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700" windowHeight="8130" activeTab="0"/>
  </bookViews>
  <sheets>
    <sheet name="ポスター" sheetId="1" r:id="rId1"/>
    <sheet name="冊子 (一般)" sheetId="2" r:id="rId2"/>
    <sheet name="冊子 (企業向け) " sheetId="3" r:id="rId3"/>
    <sheet name="冊子 (指導者) " sheetId="4" r:id="rId4"/>
    <sheet name="冊子 (その他)  " sheetId="5" r:id="rId5"/>
    <sheet name="新聞広告" sheetId="6" r:id="rId6"/>
    <sheet name="国における啓発資料" sheetId="7" r:id="rId7"/>
  </sheets>
  <definedNames/>
  <calcPr fullCalcOnLoad="1"/>
</workbook>
</file>

<file path=xl/sharedStrings.xml><?xml version="1.0" encoding="utf-8"?>
<sst xmlns="http://schemas.openxmlformats.org/spreadsheetml/2006/main" count="4131" uniqueCount="2124">
  <si>
    <t>人権啓発ポスター　世界人権宣言　60年目のメッセージ。谷村新司」編</t>
  </si>
  <si>
    <t>11ｰ68</t>
  </si>
  <si>
    <t>人権啓発リーフレット　世界人権宣言　60年目のメッセージ。谷村新司」編</t>
  </si>
  <si>
    <t>女性</t>
  </si>
  <si>
    <t>女性</t>
  </si>
  <si>
    <t>37203-E01-01-1</t>
  </si>
  <si>
    <t>(香川県)坂出市</t>
  </si>
  <si>
    <t>人権・同和教育資料　「心」　小学校３年</t>
  </si>
  <si>
    <t>37203-E01-01-2</t>
  </si>
  <si>
    <t>人権・同和教育資料　「心」　小学校４年</t>
  </si>
  <si>
    <t>37203-E01-01-3</t>
  </si>
  <si>
    <t>人権・同和教育資料　「心」　中学校２年</t>
  </si>
  <si>
    <t>女性</t>
  </si>
  <si>
    <t>女性</t>
  </si>
  <si>
    <t>(北海道)釧路市</t>
  </si>
  <si>
    <t>青森県</t>
  </si>
  <si>
    <t>埼玉県</t>
  </si>
  <si>
    <t>(東京都)港区</t>
  </si>
  <si>
    <t>神奈川県</t>
  </si>
  <si>
    <t>(神奈川県)川崎市</t>
  </si>
  <si>
    <t>富山県</t>
  </si>
  <si>
    <t>福井県</t>
  </si>
  <si>
    <t>愛知県</t>
  </si>
  <si>
    <t>三重県</t>
  </si>
  <si>
    <t>(滋賀県)彦根市</t>
  </si>
  <si>
    <t>大阪府</t>
  </si>
  <si>
    <t>(兵庫県)宝塚市</t>
  </si>
  <si>
    <t>奈良県</t>
  </si>
  <si>
    <t>(広島県)広島市</t>
  </si>
  <si>
    <t>愛媛県</t>
  </si>
  <si>
    <t>高知県</t>
  </si>
  <si>
    <t>福岡県</t>
  </si>
  <si>
    <t>(福岡県)北九州市</t>
  </si>
  <si>
    <t>(福岡県)福岡市</t>
  </si>
  <si>
    <t>(福岡県)直方市</t>
  </si>
  <si>
    <t>宮崎県</t>
  </si>
  <si>
    <t>女性</t>
  </si>
  <si>
    <t>インターネットのルールとマナー　知ってますか？守ってますか？　児童・生徒用</t>
  </si>
  <si>
    <t>(東京都)文京区</t>
  </si>
  <si>
    <t>インターネットのルールとマナー　子どもに教えるのはあなたです！　保護者用</t>
  </si>
  <si>
    <t>(東京都)目黒区</t>
  </si>
  <si>
    <t>未来の大人のために今できること　-人権編-</t>
  </si>
  <si>
    <t>(東京都)世田谷区</t>
  </si>
  <si>
    <t>配偶者から暴力をうけたことはありませんか？</t>
  </si>
  <si>
    <t>(東京都)北区</t>
  </si>
  <si>
    <t>北区高齢者虐待防止対応マニュアル　平成２０年７月</t>
  </si>
  <si>
    <t>(東京都)荒川区</t>
  </si>
  <si>
    <t>児童虐待予防のための早期発見・対応ブック</t>
  </si>
  <si>
    <t>(東京都)足立区</t>
  </si>
  <si>
    <t>「じんけんすいしん」～気づこう、そして考えよう～</t>
  </si>
  <si>
    <t>(東京都)葛飾区</t>
  </si>
  <si>
    <t>葛飾区男女平等推進計画「第３次」平成１９年度(２００７)～平成２３年度(２０１１)</t>
  </si>
  <si>
    <t>葛飾区男女平等推進計画「第３次」平成１９年度(２００７)～平成２３年度(２０１１)概要版　</t>
  </si>
  <si>
    <t>葛飾区配偶者暴力の防止及び被害者保護のための計画　平成２１年度(２００９)～平成２３年度(２０１１)</t>
  </si>
  <si>
    <t>葛飾区配偶者暴力の防止及び被害者保護のための計画　平成２１年度(２００９)～平成２３年度(２０１１)　概要版</t>
  </si>
  <si>
    <t>神奈川県</t>
  </si>
  <si>
    <t>同和問題の正しい理解のために</t>
  </si>
  <si>
    <t>ＨＵＭＡＮ　ＲＩＧＨＴＳ　人権を考える</t>
  </si>
  <si>
    <t>「ドメスティック・バイオレンスをなくすために」～夫やパートナーからの暴力に悩んでいませんか～</t>
  </si>
  <si>
    <t>視覚障害者就労支援ガイド(含　点字仕様）＆ＳＰコード対応版</t>
  </si>
  <si>
    <t>Ｂ５＆Ａ４</t>
  </si>
  <si>
    <t>(神奈川県)川崎市</t>
  </si>
  <si>
    <t>第２期　川崎市男女平等推進行動計画　～かわさき☆かがやきプラン～</t>
  </si>
  <si>
    <t>川崎市外国人市民代表者会議　年次報告　２００８年度</t>
  </si>
  <si>
    <t>第２期　川崎市男女平等推進行動計画　～かわさき☆かがやきプラン～　概要版</t>
  </si>
  <si>
    <t>男女平等教育参考資料「こんな子いるよね　女だって男だって」</t>
  </si>
  <si>
    <t>男女平等教育参考資料「こんな子いるよね　活用の手引き」</t>
  </si>
  <si>
    <t>(神奈川県)横須賀市</t>
  </si>
  <si>
    <t>ＤＶのない社会へ　夫や恋人からの暴力に悩んでいませんか</t>
  </si>
  <si>
    <t>(神奈川県)平塚市</t>
  </si>
  <si>
    <t>人権ポケットブック①　「女性と人権」</t>
  </si>
  <si>
    <t>Ａ６</t>
  </si>
  <si>
    <t>(神奈川県)鎌倉市</t>
  </si>
  <si>
    <t>「人間は、みんな人間だよね。」～ともに差別のない社会を～</t>
  </si>
  <si>
    <t>(神奈川県)秦野市</t>
  </si>
  <si>
    <t>心のかがやきを４　-人権を考えよう、差別に気づこう-</t>
  </si>
  <si>
    <t>新潟県</t>
  </si>
  <si>
    <t>「人権って、何だろう？」～すべての人にやさしさ、思いやりを～</t>
  </si>
  <si>
    <t>(新潟県)新潟市</t>
  </si>
  <si>
    <t>平成２１年度版「働く女性のために」</t>
  </si>
  <si>
    <t>富山県</t>
  </si>
  <si>
    <t>人権擁護の正しい理解のために</t>
  </si>
  <si>
    <t>とやま男女共同参画データブック　２００９</t>
  </si>
  <si>
    <t>心の国際化をめざして　～人権感覚豊富な社会実現を～　　辺　真一氏</t>
  </si>
  <si>
    <t>Ｂ６</t>
  </si>
  <si>
    <t>ぜひ知ってほしいハンセン病のこと</t>
  </si>
  <si>
    <t>福井県</t>
  </si>
  <si>
    <t>子ども向け男女共同参画パンフレット「わたしがキラリ！みんながキラリ！！」</t>
  </si>
  <si>
    <t>男女共同参画ハンドブック「主役でいこう！」</t>
  </si>
  <si>
    <t>(福井県)福井市</t>
  </si>
  <si>
    <t>「今のじぶん　これからのじぶん」（生徒用）</t>
  </si>
  <si>
    <t>Ｂ５</t>
  </si>
  <si>
    <t>(福井県)おおい町</t>
  </si>
  <si>
    <t>人権　平成２０年度</t>
  </si>
  <si>
    <t>山梨県</t>
  </si>
  <si>
    <t>(長野県)岡谷市</t>
  </si>
  <si>
    <t>わたしらしく　あなたらしく</t>
  </si>
  <si>
    <t>(長野県)小諸市</t>
  </si>
  <si>
    <t>平成２０年度　人権・同和意識調査集計結果</t>
  </si>
  <si>
    <t>岐阜県</t>
  </si>
  <si>
    <t>高校生のための副読本　君はハンセン病を知ってますか？</t>
  </si>
  <si>
    <t>「知ってほしい！知的障がい」（他、知的障害理解促進のための全５種）</t>
  </si>
  <si>
    <t>(岐阜県)岐阜市</t>
  </si>
  <si>
    <t>人権尊重の地域づくり推進のために　-心にひびき　心をひらく人権同和教育１０-</t>
  </si>
  <si>
    <t>静岡県</t>
  </si>
  <si>
    <t>だれもが幸せに（概要版）</t>
  </si>
  <si>
    <t>(静岡県)浜松市</t>
  </si>
  <si>
    <t>浜松市人権啓発絵本「手をつなごう」⑦「わたしのたからもの」</t>
  </si>
  <si>
    <t>人権啓発季刊誌Ｖｏｌ．３０「人権スポット」</t>
  </si>
  <si>
    <t>人権教育・啓発資料「みんなの幸せをもとめて」偏見と差別をなくすために</t>
  </si>
  <si>
    <t>(静岡県)磐田市</t>
  </si>
  <si>
    <t>みんなの人権</t>
  </si>
  <si>
    <t>愛知県</t>
  </si>
  <si>
    <t>人権啓発ガイドブック「人権の世紀へ」-気づき、考え、認めあうことから-</t>
  </si>
  <si>
    <t>２００９　働きやすい環境づくりに向けて</t>
  </si>
  <si>
    <t>(愛知県)名古屋市</t>
  </si>
  <si>
    <t>わたしたちと同和問題</t>
  </si>
  <si>
    <t>(愛知県)田原市</t>
  </si>
  <si>
    <t>平成２０年度文部科学省委託「人権教育推進のための調査研究事業」じんけん</t>
  </si>
  <si>
    <t>(愛知県)甚目寺町</t>
  </si>
  <si>
    <t>差別をなくして明るいまちづくり（世界人権宣言６０周年）</t>
  </si>
  <si>
    <t>三重県</t>
  </si>
  <si>
    <t>「レッスン０」　～自分から出発して社会を変える～</t>
  </si>
  <si>
    <t>インターネットと人権ナビ</t>
  </si>
  <si>
    <t>「コッカラ」　～知ろう　気づこう　はじめよう～</t>
  </si>
  <si>
    <t>「世界人権宣言」自分のものに</t>
  </si>
  <si>
    <t>滋賀県</t>
  </si>
  <si>
    <t>一人ひとりの人権を大切にするために（基礎編）</t>
  </si>
  <si>
    <t>こころをやわらかく　一人ひとりの人権を大切にするために</t>
  </si>
  <si>
    <t>男女共同参画社会づくり副読本(小学生用）「わたしもあなたも大切に」、指導の手引き（小学５年生用）</t>
  </si>
  <si>
    <t>男女共同参画社会づくり副読本（中学生用）「ともに生き生き」、指導の手引き（中学２年生用）</t>
  </si>
  <si>
    <t>男女共同参画社会づくり副読本(高校生用）「よりよい未来をつくるために」、指導の手引き（高等学校２年生用）</t>
  </si>
  <si>
    <t>(滋賀県)彦根市</t>
  </si>
  <si>
    <t>彦根市人権啓発資料「ゆきどけ」第４４号　心から　笑顔で　いられるように</t>
  </si>
  <si>
    <t>(滋賀県)草津市</t>
  </si>
  <si>
    <t>「めざめ」第３１集（町内学習懇談会資料）</t>
  </si>
  <si>
    <t>(滋賀県)栗東市</t>
  </si>
  <si>
    <t>人権・同和問題の解決に向けて「輝く未来」</t>
  </si>
  <si>
    <t>「ひびき」～人権啓発作品集２５集～</t>
  </si>
  <si>
    <t>(滋賀県)東近江市</t>
  </si>
  <si>
    <t>ぬくもり　東近江市　-みんなで　人権文化の花を　咲かそうよ-</t>
  </si>
  <si>
    <t>(滋賀県)竜王町</t>
  </si>
  <si>
    <t>「しあわせはみんなのねがい」Ｖｏｌ．２０</t>
  </si>
  <si>
    <t>(滋賀県)湖北町</t>
  </si>
  <si>
    <t>「ふれあい」やさしさと思いやりのあふれる町づくりを</t>
  </si>
  <si>
    <t>京都府</t>
  </si>
  <si>
    <t>「人権の世紀」～京都から世界の人々に向けて～</t>
  </si>
  <si>
    <t>人権口コミ講座１０</t>
  </si>
  <si>
    <t>(京都府)京都市</t>
  </si>
  <si>
    <t>四字熟語　人権マンガ作品集　０９</t>
  </si>
  <si>
    <t>別冊　男女共同参画通信</t>
  </si>
  <si>
    <t>(京都府)福知山市</t>
  </si>
  <si>
    <t>ＨＵＭＡＮ　ＲＩＧＨＴＳ</t>
  </si>
  <si>
    <t>きずな</t>
  </si>
  <si>
    <t>Ｂ４</t>
  </si>
  <si>
    <t>(京都府)八幡市</t>
  </si>
  <si>
    <t>人権啓発誌　ふれあい　世界人権宣言６０周年を迎えて　みんな友達　えがお、いっぱい</t>
  </si>
  <si>
    <t>大阪府</t>
  </si>
  <si>
    <t>おおさか人権情報誌「そうぞう」Ｎｏ．２５</t>
  </si>
  <si>
    <t>人権情報ガイド　ゆまにてなにわ　Ｖｏｌ．２３　～わたしのこと　あなたのこと　一人ひとりを大切にするために～</t>
  </si>
  <si>
    <t>私たちみんなの力で「大阪府部落差別事象に係る調査等の規制等に関する条例」</t>
  </si>
  <si>
    <t>大阪府在日外国人施策に関する指針</t>
  </si>
  <si>
    <t>犯罪被害について考えてみましょう</t>
  </si>
  <si>
    <t>人権情報ガイド　ゆまにてなにわ　Ｖｏｌ．２３　～わたしのこと　あなたのこと　一人ひとりを大切にするために～　(点字版)</t>
  </si>
  <si>
    <t>第２７回人権啓発　詩・読書感想文入選作品集　～みんなのハート、つなげよう！～</t>
  </si>
  <si>
    <t>(大阪府)大阪市</t>
  </si>
  <si>
    <t>大阪市がもし１００人の村だったら　多文化共生をめざして</t>
  </si>
  <si>
    <t>「国際結婚、そして子育て」</t>
  </si>
  <si>
    <t>「大阪市人権行政推進計画～人権ナビゲーション～」</t>
  </si>
  <si>
    <t>「職場のセクシャラハラスメントをなくすために」改正男女雇用機会均等法に対応</t>
  </si>
  <si>
    <t>「人権学習の手引き」</t>
  </si>
  <si>
    <t>「ケン太のこと」（絵本）</t>
  </si>
  <si>
    <t>Ｑ＆Ａで学ぶ　民間事業者の個人情報保護</t>
  </si>
  <si>
    <t>(大阪府)茨木市</t>
  </si>
  <si>
    <t>ＷＡＭ通信　Ｎｏ．３１、Ｎｏ．３２、Ｎｏ．３３、Ｎｏ．３４</t>
  </si>
  <si>
    <t>冊子「たいむパレット２１」Ｎｏ．１４　みんなで学ぼうストレスマネジメント読本</t>
  </si>
  <si>
    <t>「しあわせへのみちびき」第３５集　ひとりじゃないよ</t>
  </si>
  <si>
    <t>(大阪府)八尾市</t>
  </si>
  <si>
    <t>人権啓発関係団体ハンドブック</t>
  </si>
  <si>
    <t>八尾市非核・平和啓発事業　～未来へのきずな　ぴーす　あんど　ぴーす～　平成２０年度報告集</t>
  </si>
  <si>
    <t>(大阪府)富田林市</t>
  </si>
  <si>
    <t>くらし心呼吸　～気づきで変わる　明日のわたし～</t>
  </si>
  <si>
    <t>ウィズプラン「富田林市男女共同参画計画」平成１９年度　実績報告書</t>
  </si>
  <si>
    <t>ウィズプラン「富田林市男女共同参画計画」第１期実施計画　（平成２０年度～２２年度）</t>
  </si>
  <si>
    <t>(大阪府)松原市</t>
  </si>
  <si>
    <t>親と子でよむヒューマン絵本⑮　「ボクとぼく」</t>
  </si>
  <si>
    <t>(大阪府)高石市</t>
  </si>
  <si>
    <t>人権尊重のまちづくりを市民の力で　-人権教育シリーズ-第３５集</t>
  </si>
  <si>
    <t>兵庫県</t>
  </si>
  <si>
    <t>人権に関する県民意識調査　調査結果報告書</t>
  </si>
  <si>
    <t>県民の人権意識　-平成２０年度　人権に関する県民意識調査結果の概要-</t>
  </si>
  <si>
    <t>平成２０年度　のじぎく文藝賞募集作品集</t>
  </si>
  <si>
    <t>(兵庫県)神戸市</t>
  </si>
  <si>
    <t>「子どもたちへのメッセージ集２００８」～命の尊さと震災の教訓を語り継ぐ～</t>
  </si>
  <si>
    <t>人権について考えてみませんか　「あすへの飛翔」</t>
  </si>
  <si>
    <t>人権にかかわりの深い相談窓口のご案内</t>
  </si>
  <si>
    <t>障害者福祉のあらまし　２００８年度版</t>
  </si>
  <si>
    <t>(兵庫県)姫路市</t>
  </si>
  <si>
    <t>「まず知ることから始めませんか？」ドメステック・バイオレンス（ＤＶ)改訂版</t>
  </si>
  <si>
    <t>ひめじ男女共同参画情報誌「ウエーブレット」第３０号、３１号</t>
  </si>
  <si>
    <t>(兵庫県)明石市</t>
  </si>
  <si>
    <t>平成２０年度　明日を見つめて　人権文化の醸成をめざして</t>
  </si>
  <si>
    <t>(兵庫県)西宮市</t>
  </si>
  <si>
    <t>～人権文化の花咲くまち　西宮をめざして１０～　「何色の花が咲くかな？２」</t>
  </si>
  <si>
    <t>(兵庫県)西脇市</t>
  </si>
  <si>
    <t>人権教育啓発資料「ゆきちゃんからのメッセージ」</t>
  </si>
  <si>
    <t>(兵庫県)三木市</t>
  </si>
  <si>
    <t>ふるさとに生きる１８　＝みんなでつくる人権尊重のまち第８集＝</t>
  </si>
  <si>
    <t>(兵庫県)小野市</t>
  </si>
  <si>
    <t>「萌」　ハートフルシティおの２００８</t>
  </si>
  <si>
    <t>心の輪</t>
  </si>
  <si>
    <t>(兵庫県)加西市</t>
  </si>
  <si>
    <t>花と歴史と愛のまち　加西　「まちかど」９</t>
  </si>
  <si>
    <t>(兵庫県)播磨町</t>
  </si>
  <si>
    <t>人権教育のすすめ　第３８集「わたしがすき　家族がすき　まちがすき」</t>
  </si>
  <si>
    <t>(兵庫県)福崎町</t>
  </si>
  <si>
    <t>ー啓発冊子ー　「豊かな心がふれあう活力ある福崎町を目指して」</t>
  </si>
  <si>
    <t>奈良県</t>
  </si>
  <si>
    <t>あしたきらり　今日を生きるヒント</t>
  </si>
  <si>
    <t>住みよい福祉のまちづくり施設賞　第９回表彰施設作品集</t>
  </si>
  <si>
    <t>人権に関する県民意識調査報告書（概要版）</t>
  </si>
  <si>
    <t>(奈良県)生駒市</t>
  </si>
  <si>
    <t>平成２０年度　生駒市「人権メッセージ」作品集</t>
  </si>
  <si>
    <t>(奈良県)川西町</t>
  </si>
  <si>
    <t>老いても自分らしく生きたい　高齢者虐待の防止をめざして</t>
  </si>
  <si>
    <t>(和歌山県)新宮市</t>
  </si>
  <si>
    <t>人権尊重文集　「春を呼ぼう」第４集　２００９年１月</t>
  </si>
  <si>
    <t>(和歌山県)かつらぎ町</t>
  </si>
  <si>
    <t>おもい、そして・・・　Ｖｏｌ．４　「あなたは何を思い何ができますか？」</t>
  </si>
  <si>
    <t>(和歌山県)串本町</t>
  </si>
  <si>
    <t>新むすびあう心　Ｎｏ．４</t>
  </si>
  <si>
    <t>串本町立　小・中学校児童生徒　人権文集　２００８年度（平成２０年度）</t>
  </si>
  <si>
    <t>鳥取県</t>
  </si>
  <si>
    <t>鳥取県男女共同参画マップ　平成２０年度～県、市町村における男女共同参画状況～</t>
  </si>
  <si>
    <t>(島根県)松江市</t>
  </si>
  <si>
    <t>市報松江３月号　人権特集</t>
  </si>
  <si>
    <t>岡山県</t>
  </si>
  <si>
    <t>外国人住民のための防災ガイドブック（英語、韓国、スペイン、中国語版）</t>
  </si>
  <si>
    <t>(岡山県)倉敷市</t>
  </si>
  <si>
    <t>みんなのしあわせのために　同和問題の解決をめざして</t>
  </si>
  <si>
    <t>広島県</t>
  </si>
  <si>
    <t>思いやりと優しさのハーモニ-　～楽しく学ぼう!人権のいろは～</t>
  </si>
  <si>
    <t>(広島県)広島市</t>
  </si>
  <si>
    <t>市民と人権２００８-２００９　ひろげよう、幸せ　つなげよう、未来へ</t>
  </si>
  <si>
    <t>(広島県)呉市</t>
  </si>
  <si>
    <t>人権学習資料　みんなの幸せを築くために　＜改訂版＞</t>
  </si>
  <si>
    <t>(広島県)廿日市市</t>
  </si>
  <si>
    <t>「しあわせに生きたい」</t>
  </si>
  <si>
    <t>(広島県)府中町</t>
  </si>
  <si>
    <t>「明るく住みよいまちづくりをめざして（第２５集)」</t>
  </si>
  <si>
    <t>山口県</t>
  </si>
  <si>
    <t>働く女性のハンドブック</t>
  </si>
  <si>
    <t>(徳島県)海陽町</t>
  </si>
  <si>
    <t>２００８年度(平成２０年度）「わたしの思い」（児童生徒作品集）</t>
  </si>
  <si>
    <t>香川県</t>
  </si>
  <si>
    <t>「みんなが一緒に暮らすまち　かがわ　～ユニバーサルデザイン～」</t>
  </si>
  <si>
    <t>香川県福祉読本　支えあうから「人」～心のカベを飛び越えて～</t>
  </si>
  <si>
    <t>配偶者からの暴力で悩んでいるあなたへ　「ＳＴＯＰ　配偶者からの暴力」</t>
  </si>
  <si>
    <t>ハンセン病を知っていますか？</t>
  </si>
  <si>
    <t>(香川県)坂出市</t>
  </si>
  <si>
    <t>第２８回　坂出市小・中学校児童・生徒　私の考えを語る会</t>
  </si>
  <si>
    <t>愛媛県</t>
  </si>
  <si>
    <t>男女共同参画社会の実現に向けて</t>
  </si>
  <si>
    <t>ＳＴＯＰ　ドメスティック・バイオレンス</t>
  </si>
  <si>
    <t>(愛媛県)今治市</t>
  </si>
  <si>
    <t>平成２０年度人権学習作品集「ふれあい」</t>
  </si>
  <si>
    <t>高知県</t>
  </si>
  <si>
    <t>気づきから一歩へ</t>
  </si>
  <si>
    <t>ぐーちょきぱーＶｏｌ．５　改訂版「女性と働き方」</t>
  </si>
  <si>
    <t>(福岡県)北九州市</t>
  </si>
  <si>
    <t>平成２０年度　人権作品集</t>
  </si>
  <si>
    <t>人権の約束事運動　「ほっとハート北九州」（１００の約束）</t>
  </si>
  <si>
    <t>いのち　あい　こころ</t>
  </si>
  <si>
    <t>人権を考えるラジオ番組　明日への伝言板　平成２０年度　ＣＤ教材利用の手引き</t>
  </si>
  <si>
    <t>(福岡県)行橋市</t>
  </si>
  <si>
    <t>人権問題啓発誌「みんなの学習」（第２８集）</t>
  </si>
  <si>
    <t>(福岡県)筑紫野市</t>
  </si>
  <si>
    <t>解放への一歩　第３５集「見えていますか・・・たいせつなもの」</t>
  </si>
  <si>
    <t>(福岡県)春日市</t>
  </si>
  <si>
    <t>ひまわり　第１７集</t>
  </si>
  <si>
    <t>(福岡県)大野城市</t>
  </si>
  <si>
    <t>みんなしあわせのために</t>
  </si>
  <si>
    <t>(福岡県)朝倉市</t>
  </si>
  <si>
    <t>人権啓発冊子「ひらけ未来に」ＶＯＬ．１９（２００９年）</t>
  </si>
  <si>
    <t>(福岡県)粕屋町</t>
  </si>
  <si>
    <t>わかくさ</t>
  </si>
  <si>
    <t>(福岡県)芦屋町</t>
  </si>
  <si>
    <t>芦屋町人権啓発冊子「お互いが尊重される地域づくり」</t>
  </si>
  <si>
    <t>(福岡県)遠賀町</t>
  </si>
  <si>
    <t>平成２０&lt;２００８&gt;年度「みんなのねがい」</t>
  </si>
  <si>
    <t>(福岡県)小竹町</t>
  </si>
  <si>
    <t>みんなのしあわせのために　２００８　　指先から結びあう心　-情報化社会と人権特集ー</t>
  </si>
  <si>
    <t>(福岡県)鞍手町</t>
  </si>
  <si>
    <t>(福岡県)苅田町</t>
  </si>
  <si>
    <t>「しおさい」第３１集　及び　じんけん相談ナビ</t>
  </si>
  <si>
    <t>41205-B01-01-1</t>
  </si>
  <si>
    <t>(佐賀県)伊万里市</t>
  </si>
  <si>
    <t>「じんけん」ってなあに　（小学校１年生～３年生向け）</t>
  </si>
  <si>
    <t>41205-B01-01-2</t>
  </si>
  <si>
    <t>平成２０年度　人権教育推進資料集「人権教育の指導方法等の在り方について[第三次とりまとめ]」より</t>
  </si>
  <si>
    <t>43000-D01-02</t>
  </si>
  <si>
    <t>平成２１年度版　男女共同参画学習資料（中学生用）（教師用手引き）</t>
  </si>
  <si>
    <t>43000-D02-02</t>
  </si>
  <si>
    <t>男女共同参画社会を目指す高校生向けガイドブック　平成２１年度版（教師用手引き）</t>
  </si>
  <si>
    <t>43000-E01-08</t>
  </si>
  <si>
    <t>みんな知ってるＳＴＤ?</t>
  </si>
  <si>
    <t>43000-E02-08</t>
  </si>
  <si>
    <t>ＡＩＤＳ丸わかりハンドブック</t>
  </si>
  <si>
    <t>B7</t>
  </si>
  <si>
    <t>43201-A01-03</t>
  </si>
  <si>
    <t>43201-A02-03</t>
  </si>
  <si>
    <t>43201-B01-01</t>
  </si>
  <si>
    <t>43201-B02-01</t>
  </si>
  <si>
    <t>43201-B03-01</t>
  </si>
  <si>
    <t>43201-B04-01</t>
  </si>
  <si>
    <t>43208-E01-01</t>
  </si>
  <si>
    <t>芽吹き　ー平成２０年度　山鹿市子どもの人権作品集ー</t>
  </si>
  <si>
    <t>43213-B01-01</t>
  </si>
  <si>
    <t>02000-E01-01</t>
  </si>
  <si>
    <t>平成２０年度文部科学省委託事業「青森県人権演劇推進事業」報告書</t>
  </si>
  <si>
    <t>02000-E02-01</t>
  </si>
  <si>
    <t>平成２０年度文部科学省委託「人権教育推進のための調査報告研究事業」実施報告書</t>
  </si>
  <si>
    <t>03000-A01-08</t>
  </si>
  <si>
    <t>Ｂ３</t>
  </si>
  <si>
    <t>03000-A02-08</t>
  </si>
  <si>
    <t>03000-E01-02</t>
  </si>
  <si>
    <t>女性</t>
  </si>
  <si>
    <t>女性</t>
  </si>
  <si>
    <t>人権全般</t>
  </si>
  <si>
    <t>子ども</t>
  </si>
  <si>
    <t>高齢者</t>
  </si>
  <si>
    <t xml:space="preserve">内閣官房　　　　　　　　　内閣府　　　　　　　警察庁　　　　　　　　　　　　　　　　　　　　　　法務省　　　　　　　　　文部科学省　　　　　　厚生労働省 </t>
  </si>
  <si>
    <t>人事院</t>
  </si>
  <si>
    <t>内閣府　　　　　　　農林水産省</t>
  </si>
  <si>
    <t>内閣府</t>
  </si>
  <si>
    <t>法務省</t>
  </si>
  <si>
    <t>厚生労働省</t>
  </si>
  <si>
    <t>農林水産省</t>
  </si>
  <si>
    <t>(財)人権教育啓発推進センター</t>
  </si>
  <si>
    <t>北区男女共同参画に関する意識・意向調査報告書　（概要版）</t>
  </si>
  <si>
    <t>13118-B01-03</t>
  </si>
  <si>
    <t>13119-D01-01</t>
  </si>
  <si>
    <t>平成２０年度人権教育指導資料　-第１９集-</t>
  </si>
  <si>
    <t>13120-E01-01</t>
  </si>
  <si>
    <t>平成１９年度人権週間行事講演録「差別を抱きしめて生きてきた私」</t>
  </si>
  <si>
    <t>13121-B01-01</t>
  </si>
  <si>
    <t>13122-B02-02</t>
  </si>
  <si>
    <t>13122-B03-02</t>
  </si>
  <si>
    <t>13122-B04-02</t>
  </si>
  <si>
    <t>13122-B05-02</t>
  </si>
  <si>
    <t>13201-D01-03</t>
  </si>
  <si>
    <t>八王子市児童虐待防止対応マニュアル　平成２１年３月</t>
  </si>
  <si>
    <t>13206-E01-03</t>
  </si>
  <si>
    <t>第１３回　府中市小・中学生の人権作文発表会作品集</t>
  </si>
  <si>
    <t>13208-D01-01</t>
  </si>
  <si>
    <t>人権教育指導資料(２０)人権教育の推進と啓発　～思いやりを大切にする心を育てる指導を通して～</t>
  </si>
  <si>
    <t>13211-E01-01</t>
  </si>
  <si>
    <t>平成２０年度　小平市中学生人権作文入選作品集</t>
  </si>
  <si>
    <t>13213-A01-01</t>
  </si>
  <si>
    <t>13214-E01-01</t>
  </si>
  <si>
    <t>平成２０年度中学生人権作文集「考えよう　あなたの人権　私の人権」</t>
  </si>
  <si>
    <t>13218-D01-03</t>
  </si>
  <si>
    <t>児童虐待防止マニュアル　関係機関用</t>
  </si>
  <si>
    <t>13223-E01-13</t>
  </si>
  <si>
    <t>平和の集い講演録　第六巻</t>
  </si>
  <si>
    <t>14000-A01-01</t>
  </si>
  <si>
    <t>14000-B01-06</t>
  </si>
  <si>
    <t>14000-B02-01</t>
  </si>
  <si>
    <t>14000-B03-02</t>
  </si>
  <si>
    <t>14000-B04-05</t>
  </si>
  <si>
    <t>14000-C01-05</t>
  </si>
  <si>
    <t>ともに歩む</t>
  </si>
  <si>
    <t>14000-D01-04</t>
  </si>
  <si>
    <t>指導者向け啓発冊子</t>
  </si>
  <si>
    <t>経済産業省   　　　　    中小企業庁</t>
  </si>
  <si>
    <t>企業向け啓発冊子</t>
  </si>
  <si>
    <t>内閣官房</t>
  </si>
  <si>
    <t>新聞広告</t>
  </si>
  <si>
    <t>映像作品</t>
  </si>
  <si>
    <t>警察庁</t>
  </si>
  <si>
    <t>経済産業省       　　　中小企業庁</t>
  </si>
  <si>
    <t>最高裁判所</t>
  </si>
  <si>
    <t>障害のある人</t>
  </si>
  <si>
    <t>14213-A01-01</t>
  </si>
  <si>
    <t>14213-E01-01</t>
  </si>
  <si>
    <t>第２８回大和市中学生人権作文コンテスト　優秀作品集</t>
  </si>
  <si>
    <t>15000-B01-01</t>
  </si>
  <si>
    <t>15000-H01-01</t>
  </si>
  <si>
    <t>人権週間　１２/１０（水）は「世界人権デー」です。</t>
  </si>
  <si>
    <t>15000-H02-01</t>
  </si>
  <si>
    <t>人権週間　１２月１０日（水）は「世界人権デー」です。２００８年１２月５日、６日、７日に新潟日報掲載</t>
  </si>
  <si>
    <t>15000-H03-01</t>
  </si>
  <si>
    <t>人権週間　あさって１２/１０（水）は「世界人権デー」です。２００８年１２月８日９日に新潟日報掲載</t>
  </si>
  <si>
    <t>15000-H04-01</t>
  </si>
  <si>
    <t>人権週間　今日１２/１０（水）は「世界人権デー」です。</t>
  </si>
  <si>
    <t>15100-B01-02</t>
  </si>
  <si>
    <t>15100-D01-01</t>
  </si>
  <si>
    <t>新潟市人権教育・啓発推進計画書</t>
  </si>
  <si>
    <t>15100-E01-03</t>
  </si>
  <si>
    <t>子どものけんりじょうやく（小学校１・２・３年生用）（小学校４・５・６年生用）　わたしたちの権利について考えてみよう（中学生用）</t>
  </si>
  <si>
    <t>15205-D01-04</t>
  </si>
  <si>
    <t>柏崎市高齢者虐待防止マニュアル（実務担当者編）</t>
  </si>
  <si>
    <t>15222-E01-01</t>
  </si>
  <si>
    <t>人権メッセージ集　「中学生からのメッセージ」</t>
  </si>
  <si>
    <t>16000-A01-02</t>
  </si>
  <si>
    <t>16000-A02-10</t>
  </si>
  <si>
    <t>16000-B01-01</t>
  </si>
  <si>
    <t>16000-B01-02</t>
  </si>
  <si>
    <t>16000-B01-07</t>
  </si>
  <si>
    <t>16000-B01-08</t>
  </si>
  <si>
    <t>16000-C01-01</t>
  </si>
  <si>
    <t>人権教育推進のために</t>
  </si>
  <si>
    <t>16000-C02-01</t>
  </si>
  <si>
    <t>人権教育指導のために（第２４集　人権意識を高める指導）</t>
  </si>
  <si>
    <t>16000-E01-01</t>
  </si>
  <si>
    <t>人間らしく</t>
  </si>
  <si>
    <t>18000-B01-02</t>
  </si>
  <si>
    <t>18000-B02-02</t>
  </si>
  <si>
    <t>18000-C01-06</t>
  </si>
  <si>
    <t>えせ同和行為対応の手引き</t>
  </si>
  <si>
    <t>18000-C01-13</t>
  </si>
  <si>
    <t>公正採用選考ガイドブック</t>
  </si>
  <si>
    <t>18000-D01-02</t>
  </si>
  <si>
    <t>福井県男女共同参画年次報告書　平成２０年度版</t>
  </si>
  <si>
    <t>18000-D02-02</t>
  </si>
  <si>
    <t>配偶者暴力防止および被害者保護のための福井県基本計画（改定版）</t>
  </si>
  <si>
    <t>18201-B01-02</t>
  </si>
  <si>
    <t>18201-D01-02</t>
  </si>
  <si>
    <t>男女平等教育副読本「今のじぶん　これからのじぶん」（教師用手引書）</t>
  </si>
  <si>
    <t>18481-E01-01</t>
  </si>
  <si>
    <t>２００８年　高浜町　人権に関する作品集</t>
  </si>
  <si>
    <t>18483-B01-01</t>
  </si>
  <si>
    <t>北海道</t>
  </si>
  <si>
    <t>青森県</t>
  </si>
  <si>
    <t>岩手県</t>
  </si>
  <si>
    <t>(宮城県)仙台市</t>
  </si>
  <si>
    <t>(宮城県)白石市</t>
  </si>
  <si>
    <t>秋田県</t>
  </si>
  <si>
    <t>(秋田県)秋田市</t>
  </si>
  <si>
    <t>(秋田県)能代市</t>
  </si>
  <si>
    <t>(秋田県)湯沢市</t>
  </si>
  <si>
    <t>(山形県)川西町</t>
  </si>
  <si>
    <t>(茨城県)下妻市</t>
  </si>
  <si>
    <t>栃木県</t>
  </si>
  <si>
    <t>(栃木県)足利市</t>
  </si>
  <si>
    <t>23000-B02-02</t>
  </si>
  <si>
    <t>23000-C01-06</t>
  </si>
  <si>
    <t>差別のない採用選考</t>
  </si>
  <si>
    <t>23000-C02-05</t>
  </si>
  <si>
    <t>障害者の雇用のために</t>
  </si>
  <si>
    <t>23000-D01-01</t>
  </si>
  <si>
    <t>人権教育・啓発に関する愛知県行動計画（付、人権教育、啓発資料）</t>
  </si>
  <si>
    <t>23000-D02-01</t>
  </si>
  <si>
    <t>人権に関する県民の意識　人権に関する県民の意識の調査から</t>
  </si>
  <si>
    <t>23000-D03-06</t>
  </si>
  <si>
    <t>同和問題啓発資料　同和問題の正しい理解のために</t>
  </si>
  <si>
    <t>23000-D04-01</t>
  </si>
  <si>
    <t>平成２０年度文部科学省委託「人権教育推進のための調査研究事業」人権に関する学習をすすめるために</t>
  </si>
  <si>
    <t>23000-H01-01</t>
  </si>
  <si>
    <t>人を傷つけて、笑っている人がいる。傷つけられて、必死に笑っている人もいる。</t>
  </si>
  <si>
    <t>23100-A01-01</t>
  </si>
  <si>
    <t>Ｂ１</t>
  </si>
  <si>
    <t>23100-A02-01</t>
  </si>
  <si>
    <t>23100-A03-01</t>
  </si>
  <si>
    <t>23100-B01-06</t>
  </si>
  <si>
    <t>23231-B01-05</t>
  </si>
  <si>
    <t>23423-B01-01</t>
  </si>
  <si>
    <t>23423-E01-08</t>
  </si>
  <si>
    <t>ハンセン病と小笠原登博士</t>
  </si>
  <si>
    <t>24000-A01-01</t>
  </si>
  <si>
    <t>24000-B01-01</t>
  </si>
  <si>
    <t>24000-B01-12</t>
  </si>
  <si>
    <t>24000-B02-01</t>
  </si>
  <si>
    <t>24000-B03-01</t>
  </si>
  <si>
    <t>24000-C01-01</t>
  </si>
  <si>
    <t>明るい職場づくりをめざして　～事業主の皆様へ～</t>
  </si>
  <si>
    <t>24000-C01-05</t>
  </si>
  <si>
    <t>人と企業と生き方と　企業内研修教材「障がい者の人権問題」　１、２、３</t>
  </si>
  <si>
    <t>24000-D01-10</t>
  </si>
  <si>
    <t>犯罪被害を受けた方への支援のために</t>
  </si>
  <si>
    <t>24000-D01-13</t>
  </si>
  <si>
    <t>人権のまちづくりのすすめ（改訂版）</t>
  </si>
  <si>
    <t>24201-A01-01</t>
  </si>
  <si>
    <t>24208-A01-01</t>
  </si>
  <si>
    <t>24208-A02-01</t>
  </si>
  <si>
    <t>24208-A03-11</t>
  </si>
  <si>
    <t>24208-E01-01</t>
  </si>
  <si>
    <t>２００８年度　人権作品集　「笑顔が深める心の絆」</t>
  </si>
  <si>
    <t>24208-E02-01</t>
  </si>
  <si>
    <t>広報なばり掲載～人権尊重をくらしのなかに～</t>
  </si>
  <si>
    <t>福島県</t>
  </si>
  <si>
    <t>茨城県</t>
  </si>
  <si>
    <t>(神奈川県)鎌倉市</t>
  </si>
  <si>
    <t>新潟県</t>
  </si>
  <si>
    <t>(愛知県)名古屋市</t>
  </si>
  <si>
    <t>(滋賀県)竜王町</t>
  </si>
  <si>
    <t>(京都府)京都市</t>
  </si>
  <si>
    <t>(兵庫県)姫路市</t>
  </si>
  <si>
    <t>(兵庫県)明石市</t>
  </si>
  <si>
    <t>(兵庫県)三木市</t>
  </si>
  <si>
    <t>(兵庫県)加西市</t>
  </si>
  <si>
    <t>(奈良県)生駒市</t>
  </si>
  <si>
    <t>(和歌山県)かつらぎ町</t>
  </si>
  <si>
    <t>山口県</t>
  </si>
  <si>
    <t>(福岡県)行橋市</t>
  </si>
  <si>
    <t>(福岡県)筑紫野市</t>
  </si>
  <si>
    <t>(熊本県)熊本市</t>
  </si>
  <si>
    <t>大分県</t>
  </si>
  <si>
    <t>鹿児島県</t>
  </si>
  <si>
    <t>(群馬県)太田市</t>
  </si>
  <si>
    <t>(千葉県)市原市</t>
  </si>
  <si>
    <t>(東京都)東村山市</t>
  </si>
  <si>
    <t>長野県</t>
  </si>
  <si>
    <t>(長野県)松本市</t>
  </si>
  <si>
    <t>(三重県)津市</t>
  </si>
  <si>
    <t>(大阪府)堺市</t>
  </si>
  <si>
    <t>(大阪府)河内長野市</t>
  </si>
  <si>
    <t>(奈良県)橿原市</t>
  </si>
  <si>
    <t>(岡山県)井原市</t>
  </si>
  <si>
    <t>(岡山県)備前市</t>
  </si>
  <si>
    <t>(岡山県)赤磐市</t>
  </si>
  <si>
    <t>(愛媛県)松山市</t>
  </si>
  <si>
    <t>(福岡県)小郡市</t>
  </si>
  <si>
    <t>(福岡県)筑前町</t>
  </si>
  <si>
    <t>(大分県)杵築市</t>
  </si>
  <si>
    <t>(宮崎県)門川町</t>
  </si>
  <si>
    <t>27100-B02-07</t>
  </si>
  <si>
    <t>27100-B03-01</t>
  </si>
  <si>
    <t>27100-B04-02</t>
  </si>
  <si>
    <t>27100-B05-01</t>
  </si>
  <si>
    <t>27100-B06-03</t>
  </si>
  <si>
    <t>27100-B07-01</t>
  </si>
  <si>
    <t>27100-D01-01</t>
  </si>
  <si>
    <t>平成２０年度大阪市「参加型人権セミナー」派遣事業「若者のためのハッピー・スタディーズ」事業報告書</t>
  </si>
  <si>
    <t>27100-E01-01</t>
  </si>
  <si>
    <t>演劇ストーリー入選作品集⑰「教室の福音」</t>
  </si>
  <si>
    <t>27100-E02-03</t>
  </si>
  <si>
    <t>第１１回「はーと＆はーと」絵本原作コンクール入選作品集</t>
  </si>
  <si>
    <t>27100-E03-01</t>
  </si>
  <si>
    <t>ヒューマンフォトギャラリー</t>
  </si>
  <si>
    <t>27140-A01-06</t>
  </si>
  <si>
    <t>27140-A02-06</t>
  </si>
  <si>
    <t>27205-E01-02</t>
  </si>
  <si>
    <t>中学生向け男女共同参画社会を目指す啓発冊子「エール」</t>
  </si>
  <si>
    <t>27205-E02-01</t>
  </si>
  <si>
    <t>じんけん作品集　第２４集</t>
  </si>
  <si>
    <t>26100-A02-01</t>
  </si>
  <si>
    <t>26100-B01-01</t>
  </si>
  <si>
    <t>26100-B02-02</t>
  </si>
  <si>
    <t>26201-B01-01</t>
  </si>
  <si>
    <t>26201-B02-01</t>
  </si>
  <si>
    <t>26206-A01-01</t>
  </si>
  <si>
    <t>26206-D01-01</t>
  </si>
  <si>
    <t>人権教育指導者資料（ワークシート編）</t>
  </si>
  <si>
    <t>26210-B01-01</t>
  </si>
  <si>
    <t>26212-D01-01</t>
  </si>
  <si>
    <t>京丹後市人権教育・啓発推進計画（概要版・詳細版）</t>
  </si>
  <si>
    <t>27000-A01-06</t>
  </si>
  <si>
    <t>27000-A02-06</t>
  </si>
  <si>
    <t>27000-A03-06</t>
  </si>
  <si>
    <t>27000-B01-01</t>
  </si>
  <si>
    <t>27000-B02-01</t>
  </si>
  <si>
    <t>27000-B03-06</t>
  </si>
  <si>
    <t>27000-B04-07</t>
  </si>
  <si>
    <t>27000-B05-10</t>
  </si>
  <si>
    <t>27000-B06-01</t>
  </si>
  <si>
    <t>27000-B07-03</t>
  </si>
  <si>
    <t>27000-C01-06</t>
  </si>
  <si>
    <t>ひろげよう、ぬくもりのある　心を・・・</t>
  </si>
  <si>
    <t>27000-D01-01</t>
  </si>
  <si>
    <t>人権学習シリーズ「入門ガイド」　初めてのファシリテーター</t>
  </si>
  <si>
    <t>27100-A01-05</t>
  </si>
  <si>
    <t>27100-A02-01</t>
  </si>
  <si>
    <t>27100-A03-04</t>
  </si>
  <si>
    <t>27100-A04-01</t>
  </si>
  <si>
    <t>27100-A05-10</t>
  </si>
  <si>
    <t>27100-A06-01</t>
  </si>
  <si>
    <t>27100-B01-07</t>
  </si>
  <si>
    <t>28207-E01-01</t>
  </si>
  <si>
    <t>平成２０年度「人権週間記念作文集」（ポスター・標語入賞作品掲載）</t>
  </si>
  <si>
    <t>28000-A01-01</t>
  </si>
  <si>
    <t>28000-A02-13</t>
  </si>
  <si>
    <t>28000-A03-01</t>
  </si>
  <si>
    <t>28000-A04-13</t>
  </si>
  <si>
    <t>28000-B01-01</t>
  </si>
  <si>
    <t>28000-B02-01</t>
  </si>
  <si>
    <t>28000-B03-01</t>
  </si>
  <si>
    <t>28000-D01-01</t>
  </si>
  <si>
    <t>人権啓発ビデオ「親愛なる、あなたへ」活用ガイド</t>
  </si>
  <si>
    <t>28000-D02-01</t>
  </si>
  <si>
    <t>研究紀要（第十輯）</t>
  </si>
  <si>
    <t>28000-D03-01</t>
  </si>
  <si>
    <t>平成２０年度　人権感覚をはぐくむ指導方法研究事業報告集</t>
  </si>
  <si>
    <t>28000-H01-01</t>
  </si>
  <si>
    <t>「人権文化をすすめる県民運動」新聞広告</t>
  </si>
  <si>
    <t>28000-H02-01</t>
  </si>
  <si>
    <t>「人権週間」新聞広告　見えないものこそ、見てほしい。</t>
  </si>
  <si>
    <t>28100-A01-01</t>
  </si>
  <si>
    <t>28100-A02-02</t>
  </si>
  <si>
    <t>28100-B01-01</t>
  </si>
  <si>
    <t>28100-B02-01</t>
  </si>
  <si>
    <t>28100-B03-01</t>
  </si>
  <si>
    <t>28100-B05-05</t>
  </si>
  <si>
    <t>28100-E01-01</t>
  </si>
  <si>
    <t>テレビによる人権学習　感想文集２４　「こらッ！のおじいちゃん」を見て</t>
  </si>
  <si>
    <t>28100-E02-02</t>
  </si>
  <si>
    <t>小学生用男女共同参画啓発資料「できることがいっぱい」</t>
  </si>
  <si>
    <t>28100-E03-01</t>
  </si>
  <si>
    <t>平成２０年度社会教育ビデオ・リスト</t>
  </si>
  <si>
    <t>28100-E04-01</t>
  </si>
  <si>
    <t>もうすぐ１年生</t>
  </si>
  <si>
    <t>28100-E05-05</t>
  </si>
  <si>
    <t>平成２０年度「温かい手」</t>
  </si>
  <si>
    <t>28201-A01-01</t>
  </si>
  <si>
    <t>Ｂ３変形</t>
  </si>
  <si>
    <t>28201-A02-01</t>
  </si>
  <si>
    <t>28201-B01-02</t>
  </si>
  <si>
    <t>28201-B02-02</t>
  </si>
  <si>
    <t>28203-A01-01</t>
  </si>
  <si>
    <t>28203-A02-01</t>
  </si>
  <si>
    <t>28203-B01-01</t>
  </si>
  <si>
    <t>29209-A01-01</t>
  </si>
  <si>
    <t>29209-B01-01</t>
  </si>
  <si>
    <t>29361-B01-04</t>
  </si>
  <si>
    <t>30000-A01-06</t>
  </si>
  <si>
    <t>30000-D01-01</t>
  </si>
  <si>
    <t>県民及び事業所の人権意識　かんがえよう一人ひとりの人権</t>
  </si>
  <si>
    <t>30000-D02-01</t>
  </si>
  <si>
    <t>人権教育学習プラン　ー実践事例集ー　その２</t>
  </si>
  <si>
    <t>30000-D03-05</t>
  </si>
  <si>
    <t>障害者（児）教育資料（第７集）「社会教育における障害者（児）教育事業</t>
  </si>
  <si>
    <t>30000-D04-01</t>
  </si>
  <si>
    <t>人権教育ワークショッププログラム「レッツ・ファシリテイト」～子どもと大人の人権学習</t>
  </si>
  <si>
    <t>30000-D05-01</t>
  </si>
  <si>
    <t>人権教育資料集「実践に学ぶ～さらなる教育・啓発活動のために～」（その３４）</t>
  </si>
  <si>
    <t>30000-D06-01</t>
  </si>
  <si>
    <t>和歌山県人権に関する事業所アンケート　調査報告書</t>
  </si>
  <si>
    <t>30000-D07-01</t>
  </si>
  <si>
    <t>和歌山県　人権に関する県民意識　調査報告書</t>
  </si>
  <si>
    <t>30000-E01-01</t>
  </si>
  <si>
    <t>差別をなくす人権作文優秀作品集２００８　「命の大切さ」</t>
  </si>
  <si>
    <t>30202-E01-01</t>
  </si>
  <si>
    <t>平成２０年度人権尊重作文集</t>
  </si>
  <si>
    <t>30202-E02-01</t>
  </si>
  <si>
    <t>社会を明るくする運動「太陽」平成２０年度</t>
  </si>
  <si>
    <t>30202-E03-01</t>
  </si>
  <si>
    <t>第四回　男（ひと）と女（ひと）の声</t>
  </si>
  <si>
    <t>30202-E04-01</t>
  </si>
  <si>
    <t>平成２０年度　人権教育実践集録</t>
  </si>
  <si>
    <t>30207-B01-01</t>
  </si>
  <si>
    <t>30209-E01-01</t>
  </si>
  <si>
    <t>小・中学生人権作文集（第１９集）　平成２０年度</t>
  </si>
  <si>
    <t>30341-A01-05</t>
  </si>
  <si>
    <t>30341-B01-05</t>
  </si>
  <si>
    <t>30428-B01-01</t>
  </si>
  <si>
    <t>30428-B02-01</t>
  </si>
  <si>
    <t>31000-B01-02</t>
  </si>
  <si>
    <t>31000-D01-01</t>
  </si>
  <si>
    <t>人権教育推進のための調査研究事業報告書</t>
  </si>
  <si>
    <t>31000-E01-01</t>
  </si>
  <si>
    <t>みんなですすめよう福祉のまちづくり</t>
  </si>
  <si>
    <t>31000-H01-08</t>
  </si>
  <si>
    <t>知ってる？・・・エイズのコト！</t>
  </si>
  <si>
    <t>31201-D01-01</t>
  </si>
  <si>
    <t>人権教育推進の手引き（社会教育編）</t>
  </si>
  <si>
    <t>31201-D02-01</t>
  </si>
  <si>
    <t>知る・語る・つながる　～あなたとわたしでつくる人権学習～</t>
  </si>
  <si>
    <t>32201-B01-01</t>
  </si>
  <si>
    <t>32201-D01-06</t>
  </si>
  <si>
    <t>学校人権・同和教育実践集録</t>
  </si>
  <si>
    <t>32201-E01-06</t>
  </si>
  <si>
    <t>２００８（平成２０）年度　人権・同和教育事業概要</t>
  </si>
  <si>
    <t>32201-E02-02</t>
  </si>
  <si>
    <t>松江市ＤＶ対策基本計画</t>
  </si>
  <si>
    <t>32202-D01-01</t>
  </si>
  <si>
    <t>平成２０年度　人権・同和教育指導実践資料集（第１８集）浜田市小中学校　人権・同和教育指導実践事例集</t>
  </si>
  <si>
    <t>32202-E01-01</t>
  </si>
  <si>
    <t>共に生きる</t>
  </si>
  <si>
    <t>35000-A02-01</t>
  </si>
  <si>
    <t>35000-A03-01</t>
  </si>
  <si>
    <t>35000-A04-01</t>
  </si>
  <si>
    <t>35000-B01-02</t>
  </si>
  <si>
    <t>35204-A01-01</t>
  </si>
  <si>
    <t>35204-E01-05</t>
  </si>
  <si>
    <t>障害者のしおり（平成２０年度改訂版）</t>
  </si>
  <si>
    <t>01000-B01-02</t>
  </si>
  <si>
    <t>Ａ４</t>
  </si>
  <si>
    <t>01000-B01-03</t>
  </si>
  <si>
    <t>子ども</t>
  </si>
  <si>
    <t>01000-D01-04</t>
  </si>
  <si>
    <t>高齢者</t>
  </si>
  <si>
    <t>身体拘束廃止を推進するための実践事例集　Ｖｏｌ．２</t>
  </si>
  <si>
    <t>01000-E01-13</t>
  </si>
  <si>
    <t>その他</t>
  </si>
  <si>
    <t>北海道ホームレス自立支援等実施計画「改訂版」</t>
  </si>
  <si>
    <t>人権全般</t>
  </si>
  <si>
    <t>01202-B01-02</t>
  </si>
  <si>
    <t>01202-B02-02</t>
  </si>
  <si>
    <t>障害のある人</t>
  </si>
  <si>
    <t>01202-H01-01</t>
  </si>
  <si>
    <t>第６０回　人権週間</t>
  </si>
  <si>
    <t>Ｂ２</t>
  </si>
  <si>
    <t>変形</t>
  </si>
  <si>
    <t>01206-C01-05</t>
  </si>
  <si>
    <t>釧路市障害者支援施設情報　～障がい者の働く場の確保のため、そして、自立のために～</t>
  </si>
  <si>
    <t>01206-C02-02</t>
  </si>
  <si>
    <t>男女平等参画に関する企業の意識調査</t>
  </si>
  <si>
    <t>Ａ５</t>
  </si>
  <si>
    <t>Ａ３</t>
  </si>
  <si>
    <t>01208-B01-03</t>
  </si>
  <si>
    <t>Ｂ６</t>
  </si>
  <si>
    <t>01225-D01-03</t>
  </si>
  <si>
    <t>滝川市　いじめ問題指導マニュアル</t>
  </si>
  <si>
    <t>01230-B01-03</t>
  </si>
  <si>
    <t>02000-A01-03</t>
  </si>
  <si>
    <t>02000-A02-03</t>
  </si>
  <si>
    <t>Ａ２</t>
  </si>
  <si>
    <t>02000-A03-01</t>
  </si>
  <si>
    <t>02000-C01-02</t>
  </si>
  <si>
    <t>職場・家庭・地域における男女共同参画の実現</t>
  </si>
  <si>
    <t>02000-D01-04</t>
  </si>
  <si>
    <t>高齢者虐待防止支援マニュアル　（改訂版）</t>
  </si>
  <si>
    <t>02000-D02-04</t>
  </si>
  <si>
    <t>高齢者虐待対応事例集（改訂版）</t>
  </si>
  <si>
    <t>05201-E01-03</t>
  </si>
  <si>
    <t>秋田市児童虐待防止対応マニュアル</t>
  </si>
  <si>
    <t>犯罪被害者等</t>
  </si>
  <si>
    <t>05202-E01-02</t>
  </si>
  <si>
    <t>平成二十年度　能代市男女共同参画一行詩作品集</t>
  </si>
  <si>
    <t>05207-E01-03</t>
  </si>
  <si>
    <t>あったこい手紙コンクール　作品集</t>
  </si>
  <si>
    <t>05463-D01-02</t>
  </si>
  <si>
    <t>平成２０年度　羽後町男（ひと）と女（ひと）のすてきなハーモニー　男女共同参画に関する＝アンケート調査報告書＝（Ｎｏ．１)</t>
  </si>
  <si>
    <t>05463-D02-02</t>
  </si>
  <si>
    <t>平成２０年度　羽後町男（ひと）と女（ひと）のすてきなハーモニー　男女共同参画に関する＝アンケート調査報告書＝（Ｎｏ．２)</t>
  </si>
  <si>
    <t>06201-D01-02</t>
  </si>
  <si>
    <t>男女共同参画学習資料　「きらり　かがやいて」３・４年　活用に向けて</t>
  </si>
  <si>
    <t>06201-D02-02</t>
  </si>
  <si>
    <t>男女共同参画学習資料　「きらり　かがやいて」３・４年</t>
  </si>
  <si>
    <t>06382-E01-03</t>
  </si>
  <si>
    <t>人権学習　～人権ビデオを視聴して～</t>
  </si>
  <si>
    <t>07000-A01-03</t>
  </si>
  <si>
    <t>07000-B01-04</t>
  </si>
  <si>
    <t>08000-A01-01</t>
  </si>
  <si>
    <t>08000-A02-01</t>
  </si>
  <si>
    <t>08000-B01-01</t>
  </si>
  <si>
    <t>Ａ６</t>
  </si>
  <si>
    <t>08210-E01-01</t>
  </si>
  <si>
    <t>平成２０年度　人権作文</t>
  </si>
  <si>
    <t>09000-A01-01</t>
  </si>
  <si>
    <t>09000-B01-01</t>
  </si>
  <si>
    <t>09000-B02-06</t>
  </si>
  <si>
    <t>同和問題</t>
  </si>
  <si>
    <t>09000-D01-01</t>
  </si>
  <si>
    <t>人権教育指導資料　人権教育の改善・充実のためのＱ＆Ａ（第二集）</t>
  </si>
  <si>
    <t>09000-D02-01</t>
  </si>
  <si>
    <t>「えっ！これも人権学習」人権に関する社会教育指導資料</t>
  </si>
  <si>
    <t>09000-E01-01</t>
  </si>
  <si>
    <t>「あすへのびる」-人権に関する文集第２８集-</t>
  </si>
  <si>
    <t>09000-H01-01</t>
  </si>
  <si>
    <t>人権教育・啓発推進県民運動強調月間</t>
  </si>
  <si>
    <t>09000-H02-01</t>
  </si>
  <si>
    <t>人権教育・啓発推進県民運動強調週間</t>
  </si>
  <si>
    <t>09202-B01-03</t>
  </si>
  <si>
    <t>09202-D01-01</t>
  </si>
  <si>
    <t>人権を大切にする心を育てる保育の指導計画書</t>
  </si>
  <si>
    <t>09202-E01-03</t>
  </si>
  <si>
    <t>あすをひらく　第２８集　-人権に関する文集-</t>
  </si>
  <si>
    <t>09202-E02-01</t>
  </si>
  <si>
    <t>紙芝居版「いきる　のびる　ちから」冊子</t>
  </si>
  <si>
    <t>インターネットによる人権侵害</t>
  </si>
  <si>
    <t>同和問題</t>
  </si>
  <si>
    <t>一般向け啓発冊子</t>
  </si>
  <si>
    <t>文部科学省</t>
  </si>
  <si>
    <t>外務省</t>
  </si>
  <si>
    <t>その他啓発冊子</t>
  </si>
  <si>
    <t>11000-A03-06</t>
  </si>
  <si>
    <t>11000-A04-10</t>
  </si>
  <si>
    <t>11000-B01-06</t>
  </si>
  <si>
    <t>11000-B02-06</t>
  </si>
  <si>
    <t>11000-B03-01</t>
  </si>
  <si>
    <t>11000-B04-01</t>
  </si>
  <si>
    <t>11000-C01-08</t>
  </si>
  <si>
    <t>知ってますか？ＳＴＩ（ＳＴＤ）・エイズのこと</t>
  </si>
  <si>
    <t>11000-C02-01</t>
  </si>
  <si>
    <t>２００９　仕事と家庭の両立支援ハンドブック</t>
  </si>
  <si>
    <t>11000-D01-02</t>
  </si>
  <si>
    <t>学校・幼稚園等における　ＤＶ対応マニュアル</t>
  </si>
  <si>
    <t>11000-D02-03</t>
  </si>
  <si>
    <t>児童虐待防止指導実践事例集</t>
  </si>
  <si>
    <t>11000-D03-01</t>
  </si>
  <si>
    <t>11000-E01-01</t>
  </si>
  <si>
    <t>「はばたき」人権文集　第３２集</t>
  </si>
  <si>
    <t>11100-B01-06</t>
  </si>
  <si>
    <t>11100-D01-01</t>
  </si>
  <si>
    <t>人権教育実践事例集　第８集</t>
  </si>
  <si>
    <t>11100-D02-01</t>
  </si>
  <si>
    <t>人権教育啓発資料集　第５集「ひまわり」</t>
  </si>
  <si>
    <t>11100-E01-01</t>
  </si>
  <si>
    <t>平成２０年度　人権文集「じんけん」第８集</t>
  </si>
  <si>
    <t>11202-B01-06</t>
  </si>
  <si>
    <t>11202-D01-02</t>
  </si>
  <si>
    <t>35204-E02-04</t>
  </si>
  <si>
    <t>ずっと安心みんなの介護保険（平成２０年度改訂版）</t>
  </si>
  <si>
    <t>35210-D01-01</t>
  </si>
  <si>
    <t>光市学校人権教育指導資料「ひかり」第４５集</t>
  </si>
  <si>
    <t>35210-D02-01</t>
  </si>
  <si>
    <t>人権教育研究資料「いのち」第４０集</t>
  </si>
  <si>
    <t>35216-E01-02</t>
  </si>
  <si>
    <t>第十回女と男の一行詩冊子</t>
  </si>
  <si>
    <t>36000-H01-01</t>
  </si>
  <si>
    <t>おせったい（新聞広報）</t>
  </si>
  <si>
    <t>36000-H02-01</t>
  </si>
  <si>
    <t>そうなんだ！（新聞広報）</t>
  </si>
  <si>
    <t>36000-H03-01</t>
  </si>
  <si>
    <t>笑いと人権（新聞広報）</t>
  </si>
  <si>
    <t>36000-H04-01</t>
  </si>
  <si>
    <t>あったかいハートが走っています（新聞広報）</t>
  </si>
  <si>
    <t>36388-B01-01</t>
  </si>
  <si>
    <t>37000-A01-06</t>
  </si>
  <si>
    <t>知らないふりも「差別」です。</t>
  </si>
  <si>
    <t>37000-A02-03</t>
  </si>
  <si>
    <t>37000-A03-08</t>
  </si>
  <si>
    <t>37000-A04-08</t>
  </si>
  <si>
    <t>37000-B01-13</t>
  </si>
  <si>
    <t>37000-B02-01</t>
  </si>
  <si>
    <t>37000-B03-02</t>
  </si>
  <si>
    <t>37000-B04-08</t>
  </si>
  <si>
    <t>37000-D01-07</t>
  </si>
  <si>
    <t>外国人用指南手册</t>
  </si>
  <si>
    <t>37000-D02-10</t>
  </si>
  <si>
    <t>「犯罪被害者支援ハンドブック」</t>
  </si>
  <si>
    <t>37000-D03-01</t>
  </si>
  <si>
    <t>人権・同和教育指導資料　参加型体験型学習資料（高等学校編）</t>
  </si>
  <si>
    <t>37000-E01-05</t>
  </si>
  <si>
    <t>心の輪を広げる体験作文・障害者週間のポスター　優秀作品集</t>
  </si>
  <si>
    <t>37000-H01-06</t>
  </si>
  <si>
    <t>37000-H02-01</t>
  </si>
  <si>
    <t>見て見ぬふりも「いじめ」です・</t>
  </si>
  <si>
    <t>37203-B01-01</t>
  </si>
  <si>
    <t>37205-E01-01</t>
  </si>
  <si>
    <t>人権・同和教育資料Ｎｏ．２６　明るい世の中をめざして</t>
  </si>
  <si>
    <t>37205-E02-01</t>
  </si>
  <si>
    <t>人権作文集[２６集]みんなの幸せのために</t>
  </si>
  <si>
    <t>37322-E01-01</t>
  </si>
  <si>
    <t>２００８年度　イリオスとのしょう</t>
  </si>
  <si>
    <t>37341-E01-01</t>
  </si>
  <si>
    <t>「じんけん」２５　&lt;人権啓発作文・標語集&gt;</t>
  </si>
  <si>
    <t>38000-B01-02</t>
  </si>
  <si>
    <t>38000-B02-02</t>
  </si>
  <si>
    <t>38000-C01-13</t>
  </si>
  <si>
    <t>正しい採用選考について（平成２０年度版）</t>
  </si>
  <si>
    <t>38000-E01-06</t>
  </si>
  <si>
    <t>講演録「人権文化を考える～福を運んだでこまわし～」</t>
  </si>
  <si>
    <t>38000-E02-03</t>
  </si>
  <si>
    <t>講演録「子どもの虐待について考える」</t>
  </si>
  <si>
    <t>38000-E03-01</t>
  </si>
  <si>
    <t>講演録「明るく楽しい人権のお話」</t>
  </si>
  <si>
    <t>38201-A01-01</t>
  </si>
  <si>
    <t>38202-B01-01</t>
  </si>
  <si>
    <t>38202-E01-01</t>
  </si>
  <si>
    <t>平成２０年度人権作品集　第２５集「わ　和　輪」</t>
  </si>
  <si>
    <t>38202-E02-06</t>
  </si>
  <si>
    <t>平成２０年度人権・同和教育資料きらり</t>
  </si>
  <si>
    <t>38204-E01-01</t>
  </si>
  <si>
    <t>平成２０年度　第１回　人権・同和教育推進者研修会講演記録</t>
  </si>
  <si>
    <t>38204-E02-06</t>
  </si>
  <si>
    <t>平成２０年度　第２回　人権・同和教育推進者研修会講演記録集</t>
  </si>
  <si>
    <t>38204-E03-01</t>
  </si>
  <si>
    <t>平成２０年度　八幡浜市人権・同和教育研究大会　研究大会の記録</t>
  </si>
  <si>
    <t>38204-E04-01</t>
  </si>
  <si>
    <t>平成２０年度　人権尊重作品集　Ｎｏ．４</t>
  </si>
  <si>
    <t>38401-E01-01</t>
  </si>
  <si>
    <t>「ともに生きる」平成２０年度　小・中・高等学校人権作文・標語集</t>
  </si>
  <si>
    <t>39000-A01-06</t>
  </si>
  <si>
    <t>39000-B01-01</t>
  </si>
  <si>
    <t>39000-B02-02</t>
  </si>
  <si>
    <t>39000-C01-13</t>
  </si>
  <si>
    <t>平成２０年度高知県ワーク・バランス取組事例集「両立ライフのケーススタディ」</t>
  </si>
  <si>
    <t>39000-D01-01</t>
  </si>
  <si>
    <t>心呼吸しようＰＡＲＴ２</t>
  </si>
  <si>
    <t>39000-D02-02</t>
  </si>
  <si>
    <t>平成２０年度女性保護の概要（平成１９年度実績）</t>
  </si>
  <si>
    <t>39000-D03-01</t>
  </si>
  <si>
    <t>人権教育資料集（乳幼児教育編）スマイル～輝くえがおと～</t>
  </si>
  <si>
    <t>39000-D04-03</t>
  </si>
  <si>
    <t>子どもたちの笑顔のために　～「いじめ」のない学校をめざして～</t>
  </si>
  <si>
    <t>39000-D05-03</t>
  </si>
  <si>
    <t>いのちを守り育むために～虐待から子どもを守るための教職員用マニュアル～</t>
  </si>
  <si>
    <t>39000-E01-01</t>
  </si>
  <si>
    <t>平成２０年度人権啓発シリーズ集</t>
  </si>
  <si>
    <t>39000-E02-06</t>
  </si>
  <si>
    <t>人権尊重の社会づくりのために（十一）「差別をなくすために」</t>
  </si>
  <si>
    <t>39000-H01-05</t>
  </si>
  <si>
    <t>１２月３日から９日は障害者週間です。</t>
  </si>
  <si>
    <t>39000-H02-02</t>
  </si>
  <si>
    <t>ＤＶ（暴力）は犯罪です</t>
  </si>
  <si>
    <t>39000-H03-03</t>
  </si>
  <si>
    <t>助けての小さなサイン受けとめて</t>
  </si>
  <si>
    <t>39000-H04-07</t>
  </si>
  <si>
    <t>外国人も暮らしやすい地域を</t>
  </si>
  <si>
    <t>39000-H05-04</t>
  </si>
  <si>
    <t>生き活き高知、長寿憲章です。みんなで支え合い安心して生活できる地域社会づくりをめざしています。</t>
  </si>
  <si>
    <t>39000-H06-08</t>
  </si>
  <si>
    <t>毎年１２月１日は「世界エイズ・デー」です。</t>
  </si>
  <si>
    <t>39209-D01-01</t>
  </si>
  <si>
    <t>平成２０(２００８)年度　土佐清水市人権問題市民意識調査報告書</t>
  </si>
  <si>
    <t>40000-A01-06</t>
  </si>
  <si>
    <t>40000-A02-08</t>
  </si>
  <si>
    <t>40000-A03-08</t>
  </si>
  <si>
    <t>40000-A04-06</t>
  </si>
  <si>
    <t>40000-C01-13</t>
  </si>
  <si>
    <t>企業と人権　-公正な採用選考-</t>
  </si>
  <si>
    <t>40100-A01-01</t>
  </si>
  <si>
    <t>40100-A01-06</t>
  </si>
  <si>
    <t>40100-A02-01</t>
  </si>
  <si>
    <t>40100-A03-01</t>
  </si>
  <si>
    <t>40100-A04-01</t>
  </si>
  <si>
    <t>40100-A05-01</t>
  </si>
  <si>
    <t>40100-A06-01</t>
  </si>
  <si>
    <t>40100-B01-01</t>
  </si>
  <si>
    <t>平成２０年度　人権作品集</t>
  </si>
  <si>
    <t>40100-B02-01</t>
  </si>
  <si>
    <t>40100-B03-01</t>
  </si>
  <si>
    <t>40100-B04-01</t>
  </si>
  <si>
    <t>40100-C01-01</t>
  </si>
  <si>
    <t>新入社員キミコさんが見た　「働く人の人権感性」</t>
  </si>
  <si>
    <t>25000-A01-13</t>
  </si>
  <si>
    <t>25000-A02-06</t>
  </si>
  <si>
    <t>25000-A03-01</t>
  </si>
  <si>
    <t>25000-A04-06</t>
  </si>
  <si>
    <t>25000-B01-01</t>
  </si>
  <si>
    <t>25000-B02-01</t>
  </si>
  <si>
    <t>25000-B03-02</t>
  </si>
  <si>
    <t>25000-B04-02</t>
  </si>
  <si>
    <t>25000-B05-02</t>
  </si>
  <si>
    <t>25000-D01-01</t>
  </si>
  <si>
    <t>人権学習プログラム第４集</t>
  </si>
  <si>
    <t>25000-D02-01</t>
  </si>
  <si>
    <t>「波紋」Ｎｏ．２９</t>
  </si>
  <si>
    <t>25000-E01-03</t>
  </si>
  <si>
    <t>「あじさい」（中学生編）</t>
  </si>
  <si>
    <t>25000-E02-03</t>
  </si>
  <si>
    <t>「あじさい」（小学生編）</t>
  </si>
  <si>
    <t>25202-B01-01</t>
  </si>
  <si>
    <t>25202-C01-01</t>
  </si>
  <si>
    <t>「Ｂｅ　Ｈａｐｐｙ」～輝いてますか？あなたの職場～</t>
  </si>
  <si>
    <t>25203-A01-01</t>
  </si>
  <si>
    <t>25203-A02-01</t>
  </si>
  <si>
    <t>25203-E01-01</t>
  </si>
  <si>
    <t>平成２０年度人権尊重啓発作品集</t>
  </si>
  <si>
    <t>25206-B01-06</t>
  </si>
  <si>
    <t>25206-E01-01</t>
  </si>
  <si>
    <t>四国で学ぶ「人権と平和研修ツアー」&lt;感想文集&gt;</t>
  </si>
  <si>
    <t>25208-B01-06</t>
  </si>
  <si>
    <t>25208-B02-01</t>
  </si>
  <si>
    <t>25211-E01-01</t>
  </si>
  <si>
    <t>こころと心のつながりを求めて　第４集</t>
  </si>
  <si>
    <t>25212-E01-01</t>
  </si>
  <si>
    <t>明日が希望に満ちたものに思える　そんな地域社会をめざして</t>
  </si>
  <si>
    <t>25212-E02-05</t>
  </si>
  <si>
    <t>高島市版　障害者雇用実例・制度集</t>
  </si>
  <si>
    <t>25213-B01-01</t>
  </si>
  <si>
    <t>25214-D01-07</t>
  </si>
  <si>
    <t>米原市外国籍市民インタビュー調査報告書</t>
  </si>
  <si>
    <t>25214-E01-01</t>
  </si>
  <si>
    <t>平成２０年度　人権作品集　</t>
  </si>
  <si>
    <t>25384-A01-01</t>
  </si>
  <si>
    <t>25384-B01-01</t>
  </si>
  <si>
    <t>25483-B01-01</t>
  </si>
  <si>
    <t>26000-A01-01</t>
  </si>
  <si>
    <t>26000-A02-01</t>
  </si>
  <si>
    <t>26000-A03-13</t>
  </si>
  <si>
    <t>26000-B01-01</t>
  </si>
  <si>
    <t>26000-B02-01</t>
  </si>
  <si>
    <t>26000-D01-01</t>
  </si>
  <si>
    <t>人権学習資料＜中学校編＞指導の手引き（指導者用）ＣＤ付</t>
  </si>
  <si>
    <t>26000-D01-12</t>
  </si>
  <si>
    <t>インターネットと人権侵害（平成２０年度人権啓発指導者養成研修会の講演から）</t>
  </si>
  <si>
    <t>26000-D02-01</t>
  </si>
  <si>
    <t>人権学習資料＜中学校編＞（生徒用）</t>
  </si>
  <si>
    <t>26100-A01-01</t>
  </si>
  <si>
    <t>11218-E01-01</t>
  </si>
  <si>
    <t>平成２０年度深谷市“人権を考える集い”小中学校児童生徒優秀作文集</t>
  </si>
  <si>
    <t>11219-A01-01</t>
  </si>
  <si>
    <t>11219-B01-01</t>
  </si>
  <si>
    <t>11219-E01-01</t>
  </si>
  <si>
    <t>平成２０年度上尾市小中学生人権作文・標語集　第１５集</t>
  </si>
  <si>
    <t>11223-E01-01</t>
  </si>
  <si>
    <t>「ともだち」平成２０年度　蕨市人権作文標語集</t>
  </si>
  <si>
    <t>11226-E01-01</t>
  </si>
  <si>
    <t>鳩ヶ谷市人権文集「そよかぜ」</t>
  </si>
  <si>
    <t>11229-E01-01</t>
  </si>
  <si>
    <t>第二十集　人権作文集</t>
  </si>
  <si>
    <t>11235-E01-05</t>
  </si>
  <si>
    <t>障害者福祉のしおり　２００９</t>
  </si>
  <si>
    <t>11241-D01-02</t>
  </si>
  <si>
    <t>鶴ヶ島市男女共同参画週間行事　ハーモニーふれあいウィーク　報告書</t>
  </si>
  <si>
    <t>11324-E01-01</t>
  </si>
  <si>
    <t>人権文集　第２３集「こころの詩」</t>
  </si>
  <si>
    <t>11365-E01-01</t>
  </si>
  <si>
    <t>平成２０年度人権標語・作文集　おがの</t>
  </si>
  <si>
    <t>11445-E01-04</t>
  </si>
  <si>
    <t>白岡町立小中学校児童生徒作文集「敬老の日によせて」</t>
  </si>
  <si>
    <t>11446-E01-01</t>
  </si>
  <si>
    <t>平成２０年度　人権作文集「まこと」</t>
  </si>
  <si>
    <t>11446-E02-01</t>
  </si>
  <si>
    <t>第１７回少年の主張菖蒲町大会作品集</t>
  </si>
  <si>
    <t>12000-A01-01</t>
  </si>
  <si>
    <t>12000-B01-05</t>
  </si>
  <si>
    <t>12000-B02-01</t>
  </si>
  <si>
    <t>12000-B03-01</t>
  </si>
  <si>
    <t>12000-D01-01</t>
  </si>
  <si>
    <t>28210-A01-01</t>
  </si>
  <si>
    <t>28210-D01-01</t>
  </si>
  <si>
    <t>人権啓発推進員ハンドブック</t>
  </si>
  <si>
    <t>28210-D02-01</t>
  </si>
  <si>
    <t>２００８年教育事業文集　第３９集「あゆみ」</t>
  </si>
  <si>
    <t>28213-A01-01</t>
  </si>
  <si>
    <t>28213-B01-01</t>
  </si>
  <si>
    <t>28213-E01-01</t>
  </si>
  <si>
    <t>人権教育資料「なかま」平成２０年度版</t>
  </si>
  <si>
    <t>28214-A01-01</t>
  </si>
  <si>
    <t>28214-A02-01</t>
  </si>
  <si>
    <t>28214-C01-02</t>
  </si>
  <si>
    <t>職員のための「男女共同参画の視点に立った行政刊行物等の表現ガイドライン」</t>
  </si>
  <si>
    <t>28215-A01-01</t>
  </si>
  <si>
    <t>28215-B01-01</t>
  </si>
  <si>
    <t>28218-B01-01</t>
  </si>
  <si>
    <t>28218-B02-01</t>
  </si>
  <si>
    <t>28219-D01-01</t>
  </si>
  <si>
    <t>平成２１年度　視聴覚教材一覧　学びの蔵</t>
  </si>
  <si>
    <t>28219-D02-01</t>
  </si>
  <si>
    <t>平成２０年度（２００８年度）実践報告集「つながる」Ｎｏ．１０</t>
  </si>
  <si>
    <t>28220-A01-01</t>
  </si>
  <si>
    <t>28220-B01-01</t>
  </si>
  <si>
    <t>28226-E01-01</t>
  </si>
  <si>
    <t>平成２０年度　淡路市人権文集　こころ　第４集　～つながる想い　ひろがる笑顔～</t>
  </si>
  <si>
    <t>28382-B01-01</t>
  </si>
  <si>
    <t>28443-B01-01</t>
  </si>
  <si>
    <t>28501-E01-01</t>
  </si>
  <si>
    <t>作用町人権学習資料　第１集　「スマイル」</t>
  </si>
  <si>
    <t>29000-A01-01</t>
  </si>
  <si>
    <t>29000-B01-01</t>
  </si>
  <si>
    <t>29000-B02-01</t>
  </si>
  <si>
    <t>29000-B03-01</t>
  </si>
  <si>
    <t>29000-C01-01</t>
  </si>
  <si>
    <t>「企業と人権」差別のない雇用をめざして　２００８年度版</t>
  </si>
  <si>
    <t>29000-D01-01</t>
  </si>
  <si>
    <t>人権教育指導資料集「人権教育の手びき」第５０集　～「人権教育の推進についての基本方針」の具体化に向けて～</t>
  </si>
  <si>
    <t>29000-D01-02</t>
  </si>
  <si>
    <t>奈良県配偶者からの暴力防止及び被害者支援基本計画（第二次）</t>
  </si>
  <si>
    <t>29203-E01-01</t>
  </si>
  <si>
    <t>人権ひとこと　第８版　（平成１９年４月～平成２０年３月）</t>
  </si>
  <si>
    <t>29205-A01-01</t>
  </si>
  <si>
    <t>40223-E01-01</t>
  </si>
  <si>
    <t>古賀市人権尊重作品集第３３集</t>
  </si>
  <si>
    <t>40223-E02-06</t>
  </si>
  <si>
    <t>第２５回古賀市「同和」教育研究大会報告集</t>
  </si>
  <si>
    <t>40223-E03-01</t>
  </si>
  <si>
    <t>古賀市人権施策基本指針に基づく実施計画</t>
  </si>
  <si>
    <t>40228-B01-01</t>
  </si>
  <si>
    <t>40228-E01-01</t>
  </si>
  <si>
    <t>第３回朝倉市人権作品コンクール作品集「あたたかき未来へ・人権」</t>
  </si>
  <si>
    <t>40349-B01-01</t>
  </si>
  <si>
    <t>40381-B01-01</t>
  </si>
  <si>
    <t>40384-B01-01</t>
  </si>
  <si>
    <t>40384-D01-01</t>
  </si>
  <si>
    <t>遠賀町人権意識調査統計表</t>
  </si>
  <si>
    <t>40384-D02-01</t>
  </si>
  <si>
    <t>遠賀町人権意識調査結果報告書</t>
  </si>
  <si>
    <t>40401-B01-12</t>
  </si>
  <si>
    <t>40402-B01-12</t>
  </si>
  <si>
    <t>40447-A01-06</t>
  </si>
  <si>
    <t>40543-D01-01</t>
  </si>
  <si>
    <t>立花町人権施策基本指針・立花町人権施策実施計画２００９年３月</t>
  </si>
  <si>
    <t>40602-E01-01</t>
  </si>
  <si>
    <t>２００８年度添田町内小・中学生「人権作文・標語集」</t>
  </si>
  <si>
    <t>40605-A01-01</t>
  </si>
  <si>
    <t>40605-E01-03</t>
  </si>
  <si>
    <t>２００８年度　人権作文集</t>
  </si>
  <si>
    <t>40621-A01-02</t>
  </si>
  <si>
    <t>Ａ４変形</t>
  </si>
  <si>
    <t>40621-B01-01</t>
  </si>
  <si>
    <t>40621-E01-01</t>
  </si>
  <si>
    <t>苅田町小・中学生人権週間応募作文</t>
  </si>
  <si>
    <t>42000-A01-01</t>
  </si>
  <si>
    <t>42000-A02-06</t>
  </si>
  <si>
    <t>42000-A03-06</t>
  </si>
  <si>
    <t>42000-A04-01</t>
  </si>
  <si>
    <t>42000-A05-01</t>
  </si>
  <si>
    <t>42000-B01-01</t>
  </si>
  <si>
    <t>42000-B02-02</t>
  </si>
  <si>
    <t>42000-E01-01</t>
  </si>
  <si>
    <t>セミナー「企業と人権」講演録（１９）「企業活動と人権」-企業活動の色々な場面に「人権の視点」がある-</t>
  </si>
  <si>
    <t>42000-E02-06</t>
  </si>
  <si>
    <t>セミナー「企業と人権」講演録（２０）結婚差別問題を考える</t>
  </si>
  <si>
    <t>42000-E03-01</t>
  </si>
  <si>
    <t>平成２０年度　人権標語作品集</t>
  </si>
  <si>
    <t>42201-A01-01</t>
  </si>
  <si>
    <t>42201-D01-02</t>
  </si>
  <si>
    <t>平成２０年度男女共同参画に関する調査　～ワーク・ライフ・バランス（仕事と生活の調和）の実現に向けて～</t>
  </si>
  <si>
    <t>33000-A01-01</t>
  </si>
  <si>
    <t>33000-B01-07</t>
  </si>
  <si>
    <t>33000-D01-01</t>
  </si>
  <si>
    <t>人権教育指導資料６　人権学習ワークシート集（下）</t>
  </si>
  <si>
    <t>33000-D02-02</t>
  </si>
  <si>
    <t>男女共同参画に関する年次報告書　新おかやまウィズプラン進捗状況　平成１９年度実績・平成２０年度事業予定</t>
  </si>
  <si>
    <t>33000-D03-02</t>
  </si>
  <si>
    <t>おかやまの男女共同参画の状況「平成１９年度　年次報告書概要版」</t>
  </si>
  <si>
    <t>33000-D04-03</t>
  </si>
  <si>
    <t>第３次岡山いきいき子どもプラン（仮称）策定に関する県民意識調査</t>
  </si>
  <si>
    <t>33100-E01-05</t>
  </si>
  <si>
    <t>岡山市心のふれあい事業文化・啓発作品集</t>
  </si>
  <si>
    <t>知っていますか？ＤＶ　岩手県（点字版）</t>
  </si>
  <si>
    <t>Ｂ４</t>
  </si>
  <si>
    <t>04000-A01-04</t>
  </si>
  <si>
    <t>04000-A02-02</t>
  </si>
  <si>
    <t>04000-B01-03</t>
  </si>
  <si>
    <t>04000-D01-02</t>
  </si>
  <si>
    <t>妊娠期からの親子支援検討会報告書</t>
  </si>
  <si>
    <t>04100-B01-04</t>
  </si>
  <si>
    <t>04100-E01-03</t>
  </si>
  <si>
    <t>児童虐待対応マニュアル　第３版</t>
  </si>
  <si>
    <t>04206-E01-01</t>
  </si>
  <si>
    <t>全国中学生人権作文コンテスト入賞作文集</t>
  </si>
  <si>
    <t>Ｂ５</t>
  </si>
  <si>
    <t>05000-B01-03</t>
  </si>
  <si>
    <t>05000-B02-03</t>
  </si>
  <si>
    <t>05000-B03-02</t>
  </si>
  <si>
    <t>05000-B04-02</t>
  </si>
  <si>
    <t>05000-B05-02</t>
  </si>
  <si>
    <t>05000-B06-02</t>
  </si>
  <si>
    <t>05000-D01-02</t>
  </si>
  <si>
    <t>男女共同参画副読本　教師用「みんなイキイキ」～副読本活用のために～</t>
  </si>
  <si>
    <t>05000-E01-01</t>
  </si>
  <si>
    <t>平成二十年度　秋田県大会作品集　小学生人権標語・中学生人権作文コンテスト</t>
  </si>
  <si>
    <t>人権感覚育成プログラム（社会教育編）豊かな人権感覚をはぐくむための「自分」「人」彩発見プログラム　</t>
  </si>
  <si>
    <t>43514-B01-01</t>
  </si>
  <si>
    <t>44000-A01-01</t>
  </si>
  <si>
    <t>44000-A02-01</t>
  </si>
  <si>
    <t>44000-A03-03</t>
  </si>
  <si>
    <t>44000-A04-03</t>
  </si>
  <si>
    <t>44000-B01-03</t>
  </si>
  <si>
    <t>44201-B01-01</t>
  </si>
  <si>
    <t>44201-E01-01</t>
  </si>
  <si>
    <t>おおいた人権フェスティバル２００８人権作品集</t>
  </si>
  <si>
    <t>44203-B01-01</t>
  </si>
  <si>
    <t>44206-A01-01</t>
  </si>
  <si>
    <t>44206-B01-01</t>
  </si>
  <si>
    <t>13102-B01-02</t>
  </si>
  <si>
    <t>13102-E01-05</t>
  </si>
  <si>
    <t>障害者のための窓口案内</t>
  </si>
  <si>
    <t>13103-C01-01</t>
  </si>
  <si>
    <t>企業と人権　明るい職場づくりのために</t>
  </si>
  <si>
    <t>13105-B01-12</t>
  </si>
  <si>
    <t>13105-B02-12</t>
  </si>
  <si>
    <t>13105-D01-03</t>
  </si>
  <si>
    <t>児童虐待防止マニュアル（関係機関用）</t>
  </si>
  <si>
    <t>13110-B01-03</t>
  </si>
  <si>
    <t>13111-E01-01</t>
  </si>
  <si>
    <t>「大切なこと」</t>
  </si>
  <si>
    <t>13112-B01-02</t>
  </si>
  <si>
    <t>13117-A01-01</t>
  </si>
  <si>
    <t>13117-B01-04</t>
  </si>
  <si>
    <t>13117-D01-02</t>
  </si>
  <si>
    <t>09204-D01-01</t>
  </si>
  <si>
    <t>佐野市人権教育・啓発推進行動計画</t>
  </si>
  <si>
    <t>09205-B01-01</t>
  </si>
  <si>
    <t>09205-E01-01</t>
  </si>
  <si>
    <t>鹿沼市人権啓発推進総合計画</t>
  </si>
  <si>
    <t>09301-E01-01</t>
  </si>
  <si>
    <t>人権教育資料Ｎｏ２７　「だんろ」</t>
  </si>
  <si>
    <t>09365-E01-03</t>
  </si>
  <si>
    <t>大平町小中学校人権作文他「こころのまど」</t>
  </si>
  <si>
    <t>10201-B01-02</t>
  </si>
  <si>
    <t>10202-E01-01</t>
  </si>
  <si>
    <t>「ほほえみ」しあわせってなあに</t>
  </si>
  <si>
    <t>10203-E01-01</t>
  </si>
  <si>
    <t>考えよう　あなたの人権　わたしの人権</t>
  </si>
  <si>
    <t>10205-A01-01</t>
  </si>
  <si>
    <t>10211-D01-01</t>
  </si>
  <si>
    <t>「学校における人権教育」第１２集</t>
  </si>
  <si>
    <t>10211-E01-01</t>
  </si>
  <si>
    <t>おもいやり（安中市児童生徒人権作文・標語・ポスター作品集）</t>
  </si>
  <si>
    <t>10212-E01-01</t>
  </si>
  <si>
    <t>平成２０年度　みどり市人権冊子　みんなともだち</t>
  </si>
  <si>
    <t>10524-B01-01</t>
  </si>
  <si>
    <t>11000-A01-01</t>
  </si>
  <si>
    <t>11000-A02-01</t>
  </si>
  <si>
    <t>高齢者・家族の心に耳を傾けるケアをめざして～施設職員のための高齢者虐待防止の手引き～</t>
  </si>
  <si>
    <t>14000-D02-01</t>
  </si>
  <si>
    <t>人権啓発ビデオ・ＤＶＤ活用事例集「～学習プログラムの実際～」</t>
  </si>
  <si>
    <t>14000-D03-01</t>
  </si>
  <si>
    <t>人権学習ワークシート集　-人権教育実践のために　第１２集（小・中学校編）</t>
  </si>
  <si>
    <t>14000-D04-02</t>
  </si>
  <si>
    <t>子ども一人ひとりを大切にする男女平等教育推進のために</t>
  </si>
  <si>
    <t>14000-E01-01</t>
  </si>
  <si>
    <t>人権相談窓口一覧</t>
  </si>
  <si>
    <t>14000-E02-01</t>
  </si>
  <si>
    <t>たいせつな宝物　～第１３回人権メッセージ展から～</t>
  </si>
  <si>
    <t>14000-E03-10</t>
  </si>
  <si>
    <t>犯罪被害者等の方々からのメッセージ　支援関係機関等の活動事例</t>
  </si>
  <si>
    <t>14100-A01-01</t>
  </si>
  <si>
    <t>14100-E01-01</t>
  </si>
  <si>
    <t>平成２０年度　全国中学生人権作文コンテスト　横浜市大会作文集</t>
  </si>
  <si>
    <t>14130-A01-01</t>
  </si>
  <si>
    <t>14130-A01-02</t>
  </si>
  <si>
    <t>14130-B01-02</t>
  </si>
  <si>
    <t>14130-B01-07</t>
  </si>
  <si>
    <t>14130-B02-02</t>
  </si>
  <si>
    <t>14130-B03-02</t>
  </si>
  <si>
    <t>14130-B04-02</t>
  </si>
  <si>
    <t>14130-C01-01</t>
  </si>
  <si>
    <t>仕事＋人権　「社会人のための人権入門」</t>
  </si>
  <si>
    <t>14201-B01-02</t>
  </si>
  <si>
    <t>14201-D01-03</t>
  </si>
  <si>
    <t>横須賀市子ども虐待対応マニュアル　～子どものＳＯＳに気づいてくだいさい～</t>
  </si>
  <si>
    <t>14203-B01-02</t>
  </si>
  <si>
    <t>14204-A01-01</t>
  </si>
  <si>
    <t>14204-B01-01</t>
  </si>
  <si>
    <t>14205-E01-02</t>
  </si>
  <si>
    <t>男女脳の違いを知って、人生の達人になろう</t>
  </si>
  <si>
    <t>14205-E01-05</t>
  </si>
  <si>
    <t>心のバリアフリーハンドブック</t>
  </si>
  <si>
    <t>14205-E02-02</t>
  </si>
  <si>
    <t>平成２０年度　男女共同参画セミナー　「ワーク・ライフ・バランス」</t>
  </si>
  <si>
    <t>14205-E03-02</t>
  </si>
  <si>
    <t>藤沢市男女行動参画に関する市民意識調査報告書</t>
  </si>
  <si>
    <t>14211-B01-01</t>
  </si>
  <si>
    <t>44206-E01-01</t>
  </si>
  <si>
    <t>臼杵市人権作品集</t>
  </si>
  <si>
    <t>44210-A01-01</t>
  </si>
  <si>
    <t>45000-A01-01</t>
  </si>
  <si>
    <t>45000-A02-01</t>
  </si>
  <si>
    <t>45000-C01-13</t>
  </si>
  <si>
    <t>事業主・人事担当者必携「正しい採用選考のために」企業内人権問題研修資料</t>
  </si>
  <si>
    <t>45000-E01-01</t>
  </si>
  <si>
    <t>人権啓発資料　（小学生用）　ファミリーふれあい</t>
  </si>
  <si>
    <t>45000-E01-04</t>
  </si>
  <si>
    <t>平成二十年度　人権同和問題講演会「高齢者の人権を考える～きらくえんの実践を通して～</t>
  </si>
  <si>
    <t>45000-E01-06</t>
  </si>
  <si>
    <t>人権・同和問題の正しい理解のために</t>
  </si>
  <si>
    <t>45000-E01-10</t>
  </si>
  <si>
    <t>生命のこえ　～遺族の想い～</t>
  </si>
  <si>
    <t>45000-E02-01</t>
  </si>
  <si>
    <t>人権啓発資料　（中学生用）　ファミリーふれあい</t>
  </si>
  <si>
    <t>45000-E03-01</t>
  </si>
  <si>
    <t>人権啓発資料　（高校生用）　ファミリーふれあい</t>
  </si>
  <si>
    <t>45000-E04-01</t>
  </si>
  <si>
    <t>平成２０年度　人権に関する作品集　～見た目で判断しない皆の人権～</t>
  </si>
  <si>
    <t>45203-D01-01</t>
  </si>
  <si>
    <t>人権に関する市民意識調査報告書</t>
  </si>
  <si>
    <t>45203-E01-01</t>
  </si>
  <si>
    <t>第二回～あなたの大切な人へ伝えたい～「こころのメッセージ」１００編</t>
  </si>
  <si>
    <t>45421-A01-03</t>
  </si>
  <si>
    <t>45421-A02-03</t>
  </si>
  <si>
    <t>46000-A01-01</t>
  </si>
  <si>
    <t>46000-A02-01</t>
  </si>
  <si>
    <t>46000-A03-01</t>
  </si>
  <si>
    <t>46000-A04-08</t>
  </si>
  <si>
    <t>46000-B01-01</t>
  </si>
  <si>
    <t>46201-A01-01</t>
  </si>
  <si>
    <t>46201-A02-06</t>
  </si>
  <si>
    <t>46201-A03-01</t>
  </si>
  <si>
    <t>46201-B01-01</t>
  </si>
  <si>
    <t>46201-B02-02</t>
  </si>
  <si>
    <t>46201-B03-04</t>
  </si>
  <si>
    <t>46201-D01-01</t>
  </si>
  <si>
    <t>平成２０年度　人権教育資料</t>
  </si>
  <si>
    <t>46392-E01-01</t>
  </si>
  <si>
    <t>人権関係の各種大会等　人権作文集</t>
  </si>
  <si>
    <t>47212-D01-05</t>
  </si>
  <si>
    <t>豊見城市障害者計画及び障害福祉計画</t>
  </si>
  <si>
    <t>47212-D02-04</t>
  </si>
  <si>
    <t>豊見城市高齢者保険福祉計画〔平成２１年度～２３年度〕</t>
  </si>
  <si>
    <t>19000-B01-08</t>
  </si>
  <si>
    <t>19000-E01-04</t>
  </si>
  <si>
    <t>平成２０年度　介護保険施設等身体拘束実態調査結果報告書</t>
  </si>
  <si>
    <t>20000-A01-01</t>
  </si>
  <si>
    <t>20000-A02-01</t>
  </si>
  <si>
    <t>20000-A03-01</t>
  </si>
  <si>
    <t>Ａ１</t>
  </si>
  <si>
    <t>20202-A01-01</t>
  </si>
  <si>
    <t>20202-A02-01</t>
  </si>
  <si>
    <t>20204-B01-02</t>
  </si>
  <si>
    <t>20208-B01-06</t>
  </si>
  <si>
    <t>21000-A01-01</t>
  </si>
  <si>
    <t>21000-A02-08</t>
  </si>
  <si>
    <t>21000-B01-08</t>
  </si>
  <si>
    <t>21000-B02-05</t>
  </si>
  <si>
    <t>21000-D01-02</t>
  </si>
  <si>
    <t>岐阜県男女共同参画計画　第２次</t>
  </si>
  <si>
    <t>21000-D02-02</t>
  </si>
  <si>
    <t>岐阜県配偶者からの暴力の防止及び被害者の保護に関する基本計画　第２次</t>
  </si>
  <si>
    <t>21000-D03-01</t>
  </si>
  <si>
    <t>人権同和教育指導資料　Ｎｏ．４５</t>
  </si>
  <si>
    <t>21000-E01-01</t>
  </si>
  <si>
    <t>人権シリーズ学習資料Ｎｏ．３８　「全国中学生人権作文コンテスト作品集」</t>
  </si>
  <si>
    <t>21201-A01-01</t>
  </si>
  <si>
    <t>21201-B01-01</t>
  </si>
  <si>
    <t>21201-D01-01</t>
  </si>
  <si>
    <t>心のふれあいと人権尊重のつどい</t>
  </si>
  <si>
    <t>21201-D02-01</t>
  </si>
  <si>
    <t>人権啓発ビデオ所蔵目録</t>
  </si>
  <si>
    <t>21201-E01-01</t>
  </si>
  <si>
    <t>心の輪を求めて　第３集　岐阜市「人権に関するポスター」作品集</t>
  </si>
  <si>
    <t>21202-E01-01</t>
  </si>
  <si>
    <t>平成２０年度　岐阜県中学生人権作文集</t>
  </si>
  <si>
    <t>21204-D01-01</t>
  </si>
  <si>
    <t>多治見市人権に関する市民意識調査　報告書</t>
  </si>
  <si>
    <t>21204-D02-03</t>
  </si>
  <si>
    <t>平成１９年度　多治見市子どもの権利擁護委員　活動報告書</t>
  </si>
  <si>
    <t>21204-E01-03</t>
  </si>
  <si>
    <t>多治見市　子どもの権利条例　つながり　子ども版</t>
  </si>
  <si>
    <t>21207-E01-01</t>
  </si>
  <si>
    <t>「人権って何？」　～「広報みの」人権啓発コーナー～</t>
  </si>
  <si>
    <t>21361-E01-01</t>
  </si>
  <si>
    <t>２００８年人権啓発学習資料「育てよう思いやりの心」身近な人権問題について考える</t>
  </si>
  <si>
    <t>21505-E01-01</t>
  </si>
  <si>
    <t>杉原ウィーク２００８　短歌大会作品集</t>
  </si>
  <si>
    <t>22000-A01-01</t>
  </si>
  <si>
    <t>22000-B01-01</t>
  </si>
  <si>
    <t>22000-E01-13</t>
  </si>
  <si>
    <t>企業と人権セミナー講演録</t>
  </si>
  <si>
    <t>22000-H01-01</t>
  </si>
  <si>
    <t>人権週間新聞広告</t>
  </si>
  <si>
    <t>22130-B01-03</t>
  </si>
  <si>
    <t>22130-B02-01</t>
  </si>
  <si>
    <t>22130-B03-01</t>
  </si>
  <si>
    <t>22130-D01-05</t>
  </si>
  <si>
    <t>第２期浜松市障害福祉計画</t>
  </si>
  <si>
    <t>22211-B01-01</t>
  </si>
  <si>
    <t>23000-A01-01</t>
  </si>
  <si>
    <t>23000-B01-01</t>
  </si>
  <si>
    <t>その他</t>
  </si>
  <si>
    <t>障害のある人</t>
  </si>
  <si>
    <t>女性</t>
  </si>
  <si>
    <t>インターネットによる人権侵害</t>
  </si>
  <si>
    <t>平成21年度　人権啓発資料展目録　　　　　ポスター</t>
  </si>
  <si>
    <t>平成21年度　人権啓発資料展目録　　　　　印刷物／企業向け啓発</t>
  </si>
  <si>
    <t>ＨＩＶ感染者・ハンセン病患者等</t>
  </si>
  <si>
    <t>ＨＩＶ感染者・ハンセン病患者等</t>
  </si>
  <si>
    <t>子ども</t>
  </si>
  <si>
    <t>青い森のほほえみプロデュース「ほほえみプロデューサー講習会」</t>
  </si>
  <si>
    <t>わたしも今日から実践したい。「ほほえみのコミューニケション」ほほえみづくり県民大会</t>
  </si>
  <si>
    <t>人権全般</t>
  </si>
  <si>
    <t>あおもりヒューマンドラマフェスティバル　～高校生による人権演劇発表会～</t>
  </si>
  <si>
    <t>ハンセン病を正しく理解しましょう</t>
  </si>
  <si>
    <t>一人じゃないよ。君の居場所はここにある。　ハートフルエイズデー</t>
  </si>
  <si>
    <t>高齢者</t>
  </si>
  <si>
    <t>気付いたら知らせてください。高齢者虐待</t>
  </si>
  <si>
    <t>妊婦さんにやさしい社会と思いやり</t>
  </si>
  <si>
    <t>つたわるよ　めとめをあわせて　はなしたら</t>
  </si>
  <si>
    <t>育てよう一人一人の人権意識</t>
  </si>
  <si>
    <t>世界人権宣言６０周年　育てよう一人一人の人権意識</t>
  </si>
  <si>
    <t>ひとは「それぞれ」みんなちがうんだ・・・</t>
  </si>
  <si>
    <t>一生の宿題　人を思いやること</t>
  </si>
  <si>
    <t>人権は、命と一緒に生まれる大切なパートナー（年間用）</t>
  </si>
  <si>
    <t>青空のようにさわやかハート（月間用）</t>
  </si>
  <si>
    <t>同和問題</t>
  </si>
  <si>
    <t>人権・同和問題を考える「県民の集い」（週間用）</t>
  </si>
  <si>
    <t>犯罪被害者等</t>
  </si>
  <si>
    <t>話してみませんか？被害者相談窓口</t>
  </si>
  <si>
    <t>平成２０年度人権標語（集）</t>
  </si>
  <si>
    <t>Ｈｕｍａｎ　Ｒｉｇｈｔｓ　伝えてますか　伝わってますか</t>
  </si>
  <si>
    <t>まわりに心配な子、いませんか？</t>
  </si>
  <si>
    <t>その他</t>
  </si>
  <si>
    <t>平成２０年度　平和への願い</t>
  </si>
  <si>
    <t>児童福祉週間</t>
  </si>
  <si>
    <t>北区人権週間記念講演会「育てよう一人ひとりの人権意識」</t>
  </si>
  <si>
    <t>大切にしませんか？一人ずつ　ひとつずつ</t>
  </si>
  <si>
    <t>人はみな同じ　ひとり一人はそれぞれ違う</t>
  </si>
  <si>
    <t>同じに見えて　違うもの　違って見えるけど　同じもの</t>
  </si>
  <si>
    <t>川崎市男女平等推進週間「見つめよう！仕事と暮らしと生き方を</t>
  </si>
  <si>
    <t>育てよう一人ひとりの人権意識</t>
  </si>
  <si>
    <t>「さらば哀しみの青春」平成２０年度人権を考える集い</t>
  </si>
  <si>
    <t>いっしょに咲きましょ。ともに築き輝く男女共同参画社会の実現</t>
  </si>
  <si>
    <t>支えます　ああなたの笑顔が戻るまで</t>
  </si>
  <si>
    <t>一人ひとりの”ちがい”が尊重される社会へ</t>
  </si>
  <si>
    <t>ぼくが描いた絵がきみが描く夢もみんなちがって、みんないい。</t>
  </si>
  <si>
    <t>「あなたの勇気が人を変える」</t>
  </si>
  <si>
    <t>「さしのべる勇気」</t>
  </si>
  <si>
    <t>育てよう一人一人の人権意識　～思いやりの心　かけがえのない命を大切に～</t>
  </si>
  <si>
    <t>ＳＴＯＰ　ＡＩＤＳ</t>
  </si>
  <si>
    <t>守ろう人権　住みよい岐阜市</t>
  </si>
  <si>
    <t>何か、何かしたい。自分が必要とされることを。</t>
  </si>
  <si>
    <t>人を傷つけて、笑っている人がいる。傷つけられて、必死に笑っている人もいる。こころの痛みに、目をむけてください。</t>
  </si>
  <si>
    <t>自分がすき　あなたがすき　</t>
  </si>
  <si>
    <t>自分がすき　あなたがすき</t>
  </si>
  <si>
    <t>自分がすきあなたがすき</t>
  </si>
  <si>
    <t>輝くいのちみんな大切なひと</t>
  </si>
  <si>
    <t>人は支え合い生きていく</t>
  </si>
  <si>
    <t>笑顔が深かめる心の絆</t>
  </si>
  <si>
    <t>「人権」に関するポスター（図画）応募作品</t>
  </si>
  <si>
    <t>アイヌの人々</t>
  </si>
  <si>
    <t>第６０回　人権週間記念行事「ふれ愛コンサート」アイヌ文化の現在</t>
  </si>
  <si>
    <t>車いす駐車場を必要としている人がいます</t>
  </si>
  <si>
    <t>偏見を待つこと、企業にとってもマイナスだと思う。</t>
  </si>
  <si>
    <t>まわりの人のこと　「大切に思える自分ってけっこうステキだと思う」</t>
  </si>
  <si>
    <t>教えてね！正しいことを。</t>
  </si>
  <si>
    <t>大丈夫だよ　独りじゃないよ・・・</t>
  </si>
  <si>
    <t>みんなともだち!!</t>
  </si>
  <si>
    <t>人権啓発ポスター最優秀作品「みんな平等」</t>
  </si>
  <si>
    <t>あなたが生まれたそのときからあなたは自由で平等です　そしてみんなも</t>
  </si>
  <si>
    <t>つなげよう心の輪</t>
  </si>
  <si>
    <t>わたし自身で判断してください</t>
  </si>
  <si>
    <t>ひとつの空でつながる</t>
  </si>
  <si>
    <t>すべての人たちにそのやさしさを</t>
  </si>
  <si>
    <t>仲間と一緒ならつらい事だって乗り越えられる</t>
  </si>
  <si>
    <t>地差別解消のための啓発ポスター「人がやさしいまちと住まい」</t>
  </si>
  <si>
    <t>みんなの力でなくそう「大阪府部落差別」</t>
  </si>
  <si>
    <t>障害のある人</t>
  </si>
  <si>
    <t>少し考えてみてください</t>
  </si>
  <si>
    <t>人権は夢をかなえる第一歩</t>
  </si>
  <si>
    <t>高齢者一人ひとりの人権が尊重され、健康でいきいきと暮らせる社会をみんなで築いていきましょう</t>
  </si>
  <si>
    <t>人権は　未来社会の　合言葉</t>
  </si>
  <si>
    <t>犯罪被害者への理解を深めましょう</t>
  </si>
  <si>
    <t>守られていますか　守っていますか</t>
  </si>
  <si>
    <t>舳松人権歴史館　企画展　シリーズ　食肉　その２「いにちをたべる～肉食の歴史～」</t>
  </si>
  <si>
    <t>舳松人権歴史館　企画展　シリーズ　食肉　その１「いのちをつなぐ～舳松のと畜業～」</t>
  </si>
  <si>
    <t>平成２０年度「人権を考える市民の集い」＆「あごら」</t>
  </si>
  <si>
    <t>愛・いのち・平和展</t>
  </si>
  <si>
    <t>ひょうご　ヒューマンフェスティバル　２００８　ｉｎ　さんだ</t>
  </si>
  <si>
    <t>あなたにも、できること。「拉致被害者の生存と救出を願って」</t>
  </si>
  <si>
    <t>人権文化をすすめる県民運動</t>
  </si>
  <si>
    <t>拉致　私たちは、あきらめません。</t>
  </si>
  <si>
    <t>「心をかよわす市民運動」月間</t>
  </si>
  <si>
    <t>１０月は「こうべ男女共同参画推進月間」</t>
  </si>
  <si>
    <t>「人権文化をすすめる市民運動推進月間」標語付ポスター（車内吊）</t>
  </si>
  <si>
    <t>「人権のまち」（人権尊重ポスター）</t>
  </si>
  <si>
    <t>０８　人権フェスティバル</t>
  </si>
  <si>
    <t>０８　人権の集い</t>
  </si>
  <si>
    <t>「人権を大切にする市民運動」ポスター</t>
  </si>
  <si>
    <t>「咲かそう！人権文化の花を西脇の地に」</t>
  </si>
  <si>
    <t>人権文化をすすめる市民運動月間（８月）「ともだちは支えあえるいい仲間」</t>
  </si>
  <si>
    <t>人権文化をすすめる市民運動月間（８月）心のふれあう市民のつどい</t>
  </si>
  <si>
    <t>「差別をなくする輪をひろげよう」８月１日～８月３１日/人権尊重のまちづくり推進強調月間</t>
  </si>
  <si>
    <t>第１０回「愛の詩」作品募集ポスター</t>
  </si>
  <si>
    <t>支えあうから、「人」。</t>
  </si>
  <si>
    <t>７月は差別をなくす強調月間</t>
  </si>
  <si>
    <t>差別をなくす市民集会</t>
  </si>
  <si>
    <t>同和運動推進月刊・人権を考える強調月間</t>
  </si>
  <si>
    <t>守ろう人権　なくそう差別</t>
  </si>
  <si>
    <t>人権は誰もがもっている大切な権利です。</t>
  </si>
  <si>
    <t>第２０回人権作文集</t>
  </si>
  <si>
    <t>人権学習推進事業「みんなで進めよう！」</t>
  </si>
  <si>
    <t>見て見ぬふり、あなたの心が傷つきます</t>
  </si>
  <si>
    <t>やさしさはいつもだれもの心のささえ</t>
  </si>
  <si>
    <t>あいたいな　あしたもみんなの　わらうかお</t>
  </si>
  <si>
    <t>人権問題講演会　「小さな手のひらコンサート」</t>
  </si>
  <si>
    <t>ふれあい人権フェスティバル</t>
  </si>
  <si>
    <t>人権が尊重されるまちづくり</t>
  </si>
  <si>
    <t>きらめきフェスタ　２００９「典子は今」・・・あれから２７年</t>
  </si>
  <si>
    <t>思いやりの芽育っている？やさしさの実大きくなった？</t>
  </si>
  <si>
    <t>「みんな違う　一人ひとり　みんな同じ　大切ないのち」</t>
  </si>
  <si>
    <t>お互いを認め合う　そこから始まる人権尊重</t>
  </si>
  <si>
    <t>大切な未来のために守ろう育もう人権</t>
  </si>
  <si>
    <t>一人のやさしい気持ちから　みんなえがお　うれしいな</t>
  </si>
  <si>
    <t>違う色があってもいいんだよ　それがあなたの個性だから</t>
  </si>
  <si>
    <t>「笑顔をふやして仲よく、くらそう！」</t>
  </si>
  <si>
    <t>知らないふりも「差別」です。</t>
  </si>
  <si>
    <t>見て見ぬふりも「いじめ」です。</t>
  </si>
  <si>
    <t>「エイズ？関係ない」そう思っていませんか？</t>
  </si>
  <si>
    <t>普通に出会い、恋するあなた。そのとき、エイズも話し合おう！</t>
  </si>
  <si>
    <t>きみも、ぼくも。必要だから、ここにいる。みんなかけがえのない命。</t>
  </si>
  <si>
    <t>傾いていませんか？　あなたの見方。</t>
  </si>
  <si>
    <t>第２５回特別展「水平社宣言からのメッセージ」</t>
  </si>
  <si>
    <t>人と人との懸け橋を求めて</t>
  </si>
  <si>
    <t>人権週間「講演会」</t>
  </si>
  <si>
    <t>「偏見」や「差別」の色で見ていませんか?</t>
  </si>
  <si>
    <t>思いやりあなたが主役の人権週間</t>
  </si>
  <si>
    <t>７月は「同和問題啓発強調月間」です</t>
  </si>
  <si>
    <t>さかせようみんなの笑顔の花畑</t>
  </si>
  <si>
    <t>人権の約束事運動　「職場や職域での約束事」</t>
  </si>
  <si>
    <t>人権の約束事運動　「家庭・地域・職場　共通の約束事」</t>
  </si>
  <si>
    <t>人権の約束事運動　「家庭や地域での約束事」</t>
  </si>
  <si>
    <t>人権作文募集</t>
  </si>
  <si>
    <t>第３７回　福岡市人権尊重週間作品募集</t>
  </si>
  <si>
    <t>ハートフルフェスタ　福岡２００８</t>
  </si>
  <si>
    <t>平成２０年度行橋市人権同和問題啓発強調月間記念行事　自分が大切なら人も大切・・・「ヒミコ伝説」</t>
  </si>
  <si>
    <t>平成２０年度行橋市人権週間記念行事　「アイヌ民族を語る」</t>
  </si>
  <si>
    <t>小郡市同和問題市民講演会　インターネットと人権</t>
  </si>
  <si>
    <t>人権全般</t>
  </si>
  <si>
    <t>人権週間記念講演会　報道と人権</t>
  </si>
  <si>
    <t>筑紫野市人権・同和問題講演会のお知らせ</t>
  </si>
  <si>
    <t>「あなたに伝えたい私たちからのメッセージ」宗像市人権講演会</t>
  </si>
  <si>
    <t>同和問題</t>
  </si>
  <si>
    <t>「７月は宗像市同和問題啓発強調月間です。」宗像市同和問題講演会</t>
  </si>
  <si>
    <t>同和問題啓発強調月間　市民講演会</t>
  </si>
  <si>
    <t>人権まつり　だざいふ２００９</t>
  </si>
  <si>
    <t>いのち輝くまち☆２００８　こが</t>
  </si>
  <si>
    <t>自分の夢に向かって生きられる社会を</t>
  </si>
  <si>
    <t>～人権を考えるつどい～　「差別っていったいなんやねん？」</t>
  </si>
  <si>
    <t>川崎市人権講演会</t>
  </si>
  <si>
    <t>「かんだ女性ホットライン」は、女性のためのダイヤルです。</t>
  </si>
  <si>
    <t>みんなもっているすてきえがおとやさしい心</t>
  </si>
  <si>
    <t>「長崎県同和問題啓発強調月間」</t>
  </si>
  <si>
    <t>「同和問題啓発強調月間」</t>
  </si>
  <si>
    <t>第９回ながさき人権フェスティバル</t>
  </si>
  <si>
    <t>第９回　ながさき人権フェスティバル</t>
  </si>
  <si>
    <t>１００人の村、あなたもここに生きています　長崎市人権問題講演会</t>
  </si>
  <si>
    <t>きづく　きずな</t>
  </si>
  <si>
    <t>人権メッセージ　笑顔とともに　～みんなに広がるこころ～①②③④⑤⑥⑦⑧⑨⑩（１０枚セット）</t>
  </si>
  <si>
    <t>子ども</t>
  </si>
  <si>
    <t>くまもと市オレンジリボンキャンペーン　２００８</t>
  </si>
  <si>
    <t>助けての小さなサイン受け止めて</t>
  </si>
  <si>
    <t>人権ポスター最優秀賞受賞作品「だれがすき？」「だれでもないよ！みんなすき！」</t>
  </si>
  <si>
    <t>世界人権宣言採択６０周年</t>
  </si>
  <si>
    <t>子どもといっしょにあなたも傷ついている。</t>
  </si>
  <si>
    <t>子どもの「たすけて」を見逃さないで。</t>
  </si>
  <si>
    <t>２００８年度　臼杵市人権作品</t>
  </si>
  <si>
    <t>平成２０年度　杵築市人権啓発標語最優秀作品</t>
  </si>
  <si>
    <t>「ジンケンジャー」笑顔のまち！みんなでつくろう人権文化！</t>
  </si>
  <si>
    <t>人権啓発ポスター　「えがおがいっぱい」</t>
  </si>
  <si>
    <t>人権啓発ポスター　「いじめ」</t>
  </si>
  <si>
    <t>最優秀賞受賞作品　～育てよう一人一人の人権意識～</t>
  </si>
  <si>
    <t>じんけんフェスタ２００８イン鹿屋</t>
  </si>
  <si>
    <t>わき役なんて誰もいない。ひとりひとりが主役なのです。</t>
  </si>
  <si>
    <t>Ｌｉｖｉｎｇ　ｔｏｇｅｔｈｅｒ　「ちょっとの愛からはじまる事」</t>
  </si>
  <si>
    <t>育てよう一人ひとりの人権意識（人権啓発ポスター）</t>
  </si>
  <si>
    <t>大切にしよう一人ひとりの人権</t>
  </si>
  <si>
    <t>育てよう　一人ひとりの　人権意識　１２月４日～１０日は人権週間です</t>
  </si>
  <si>
    <t>11ｰ1</t>
  </si>
  <si>
    <t>北朝鮮当局によって拉致された被害者等</t>
  </si>
  <si>
    <t>リーフレット</t>
  </si>
  <si>
    <r>
      <t>すべての拉致被害者の帰国を目指して　―北朝鮮側主張の問題点―　</t>
    </r>
    <r>
      <rPr>
        <sz val="10"/>
        <rFont val="ＭＳ Ｐゴシック"/>
        <family val="3"/>
      </rPr>
      <t>日本語版、英語版、中国語</t>
    </r>
    <r>
      <rPr>
        <sz val="11"/>
        <rFont val="ＭＳ Ｐゴシック"/>
        <family val="3"/>
      </rPr>
      <t>版</t>
    </r>
  </si>
  <si>
    <t>11ｰ3</t>
  </si>
  <si>
    <t>11ｰ4</t>
  </si>
  <si>
    <r>
      <t>拉致　～許されざる行為～　北朝鮮による日本人拉致の悲劇　</t>
    </r>
    <r>
      <rPr>
        <sz val="10"/>
        <rFont val="ＭＳ Ｐゴシック"/>
        <family val="3"/>
      </rPr>
      <t>(NTSC版）（PAL版）　2008年12月改訂</t>
    </r>
  </si>
  <si>
    <t>11ｰ5</t>
  </si>
  <si>
    <t>11ｰ6</t>
  </si>
  <si>
    <t>11ｰ7</t>
  </si>
  <si>
    <r>
      <t>セクシャルハラスメントのない職場にするために　</t>
    </r>
    <r>
      <rPr>
        <sz val="10"/>
        <rFont val="ＭＳ Ｐゴシック"/>
        <family val="3"/>
      </rPr>
      <t>（監督者の役割）</t>
    </r>
  </si>
  <si>
    <t>11ｰ8</t>
  </si>
  <si>
    <t>11ｰ10</t>
  </si>
  <si>
    <r>
      <t>STOP　THE　暴力　～配偶者からの暴力でなやんでいる方へ～　</t>
    </r>
    <r>
      <rPr>
        <sz val="10"/>
        <rFont val="ＭＳ Ｐゴシック"/>
        <family val="3"/>
      </rPr>
      <t>日本語版及び点字版</t>
    </r>
  </si>
  <si>
    <t>11ｰ11</t>
  </si>
  <si>
    <t>11ｰ12</t>
  </si>
  <si>
    <t>障害のある人</t>
  </si>
  <si>
    <r>
      <t>平成20年度「障害者週間」みんなでつくる共生社会　</t>
    </r>
    <r>
      <rPr>
        <sz val="10"/>
        <rFont val="ＭＳ Ｐゴシック"/>
        <family val="3"/>
      </rPr>
      <t>（12月3日～9日は障害者週間です）</t>
    </r>
  </si>
  <si>
    <t>11ｰ13</t>
  </si>
  <si>
    <r>
      <t>STOP　THE　暴力　～配偶者からの暴力で悩んでいる方へ～　</t>
    </r>
    <r>
      <rPr>
        <sz val="10"/>
        <rFont val="ＭＳ Ｐゴシック"/>
        <family val="3"/>
      </rPr>
      <t>（平成20年度改訂版）日本語版､英語版</t>
    </r>
  </si>
  <si>
    <t>11ｰ14</t>
  </si>
  <si>
    <t>11ｰ15</t>
  </si>
  <si>
    <t>11ｰ16</t>
  </si>
  <si>
    <t>11ｰ17</t>
  </si>
  <si>
    <t>11ｰ18</t>
  </si>
  <si>
    <t>犯罪被害者等</t>
  </si>
  <si>
    <t>ポスター</t>
  </si>
  <si>
    <t>11ｰ19</t>
  </si>
  <si>
    <t>11ｰ20</t>
  </si>
  <si>
    <t>11ｰ21</t>
  </si>
  <si>
    <t>11ｰ22</t>
  </si>
  <si>
    <t>11ｰ23</t>
  </si>
  <si>
    <t>人権啓発ビデオ「同和問題と人権　－あなたはどう考えますか－」</t>
  </si>
  <si>
    <t>11ｰ25</t>
  </si>
  <si>
    <t>11ｰ26</t>
  </si>
  <si>
    <t>11ｰ27</t>
  </si>
  <si>
    <r>
      <t>第60回人権週間　12月4日（木）～10日（水）　　《世界人権宣言60周年》育てよう　一人一人の　人権意識　</t>
    </r>
    <r>
      <rPr>
        <sz val="10"/>
        <rFont val="ＭＳ Ｐゴシック"/>
        <family val="3"/>
      </rPr>
      <t>－思いやりの心・かけがえのない命を大切に－</t>
    </r>
  </si>
  <si>
    <t>11ｰ28</t>
  </si>
  <si>
    <t>11ｰ29</t>
  </si>
  <si>
    <t>11ｰ30</t>
  </si>
  <si>
    <t>ポスター</t>
  </si>
  <si>
    <t>11ｰ31</t>
  </si>
  <si>
    <r>
      <t>第60回人権週間　12月4日（木）～10日（水）　　</t>
    </r>
    <r>
      <rPr>
        <sz val="10"/>
        <rFont val="ＭＳ Ｐゴシック"/>
        <family val="3"/>
      </rPr>
      <t>《世界人権宣言60周年》育てよう　一人一人の　人権意識　－思いやりの心・かけがえのない命を大切に－</t>
    </r>
  </si>
  <si>
    <t>11ｰ32</t>
  </si>
  <si>
    <t>11ｰ33</t>
  </si>
  <si>
    <t>11ｰ34</t>
  </si>
  <si>
    <t>―世界人権宣言採択60周年記念制作― 人権マンガパネルカタログ</t>
  </si>
  <si>
    <t>11ｰ35</t>
  </si>
  <si>
    <t>11ｰ36</t>
  </si>
  <si>
    <t>北朝鮮当局によって拉致された被害者等</t>
  </si>
  <si>
    <t>リーフレット</t>
  </si>
  <si>
    <t>11ｰ37</t>
  </si>
  <si>
    <t>11ｰ38</t>
  </si>
  <si>
    <r>
      <t xml:space="preserve">人権教育の指導方法等の在り方について　「第三次とりまとめ」　[ 実践編] 　 </t>
    </r>
    <r>
      <rPr>
        <sz val="10"/>
        <rFont val="ＭＳ Ｐゴシック"/>
        <family val="3"/>
      </rPr>
      <t>～指導等の在り方～　平成20年3月</t>
    </r>
  </si>
  <si>
    <t>11ｰ39</t>
  </si>
  <si>
    <r>
      <t>人権教育の指導方法等の在り方について　「第三次とりまとめ」　</t>
    </r>
    <r>
      <rPr>
        <sz val="10"/>
        <rFont val="ＭＳ Ｐゴシック"/>
        <family val="3"/>
      </rPr>
      <t xml:space="preserve"> ～個別的な人権課題に対する取組～　</t>
    </r>
  </si>
  <si>
    <t>11ｰ40</t>
  </si>
  <si>
    <r>
      <t>人権教育の指導方法等の在り方について　「第三次とりまとめ」　</t>
    </r>
    <r>
      <rPr>
        <sz val="10"/>
        <rFont val="ＭＳ Ｐゴシック"/>
        <family val="3"/>
      </rPr>
      <t>～実践編～　</t>
    </r>
  </si>
  <si>
    <t>11ｰ41</t>
  </si>
  <si>
    <t>11ｰ42</t>
  </si>
  <si>
    <t>11ｰ43</t>
  </si>
  <si>
    <t>11ｰ44</t>
  </si>
  <si>
    <t>11ｰ45</t>
  </si>
  <si>
    <t>11ｰ46</t>
  </si>
  <si>
    <t>11ｰ47</t>
  </si>
  <si>
    <t>11ｰ48</t>
  </si>
  <si>
    <t>11ｰ49</t>
  </si>
  <si>
    <t>リーフレット</t>
  </si>
  <si>
    <t>11ｰ50</t>
  </si>
  <si>
    <t>11ｰ51</t>
  </si>
  <si>
    <t>11ｰ52</t>
  </si>
  <si>
    <t>11ｰ53</t>
  </si>
  <si>
    <t>11ｰ54</t>
  </si>
  <si>
    <t>11ｰ55</t>
  </si>
  <si>
    <t>11ｰ56</t>
  </si>
  <si>
    <t>11ｰ57</t>
  </si>
  <si>
    <t>11ｰ58</t>
  </si>
  <si>
    <t>11ｰ59</t>
  </si>
  <si>
    <r>
      <t>人権啓発パンフレット「人権について考える」　</t>
    </r>
    <r>
      <rPr>
        <sz val="10"/>
        <rFont val="ＭＳ Ｐゴシック"/>
        <family val="3"/>
      </rPr>
      <t>2009年版</t>
    </r>
  </si>
  <si>
    <t>11ｰ60</t>
  </si>
  <si>
    <r>
      <t>人権啓発パンフレット「心ひらこう　－同和問題を中心に－」　</t>
    </r>
    <r>
      <rPr>
        <sz val="10"/>
        <rFont val="ＭＳ Ｐゴシック"/>
        <family val="3"/>
      </rPr>
      <t>2009年版</t>
    </r>
  </si>
  <si>
    <t>11ｰ61</t>
  </si>
  <si>
    <r>
      <t>人権啓発パンフレット「人権ア・ラ・カルト　－みんなで考える人権－」　</t>
    </r>
    <r>
      <rPr>
        <sz val="10"/>
        <rFont val="ＭＳ Ｐゴシック"/>
        <family val="3"/>
      </rPr>
      <t>2009年版</t>
    </r>
  </si>
  <si>
    <t>11ｰ62</t>
  </si>
  <si>
    <t>人権啓発パンフレット「あっ、そうか！人権」</t>
  </si>
  <si>
    <t>11ｰ63</t>
  </si>
  <si>
    <t>11ｰ64</t>
  </si>
  <si>
    <t>人権ポケットブック⑪　「インターネットと人権」　</t>
  </si>
  <si>
    <t>11ｰ65</t>
  </si>
  <si>
    <t xml:space="preserve"> Ｗhat’s Jinkenシリーズ「障害者のある人の人権」</t>
  </si>
  <si>
    <t>11ｰ66</t>
  </si>
  <si>
    <t>「アイユ」2008年4月　Vol.203～2009年3月　Vol.214</t>
  </si>
  <si>
    <t>11ｰ67</t>
  </si>
  <si>
    <t>「人権」ってなあに　(小学校４年生～６年生向け）</t>
  </si>
  <si>
    <t>Ａ４</t>
  </si>
  <si>
    <t>長崎県</t>
  </si>
  <si>
    <t>人権・同和教育と啓発をすすめるために　社会啓発資料Ｎｏ．１８　じんけん　ながさき</t>
  </si>
  <si>
    <t>ありがとう　生まれてきてくれて</t>
  </si>
  <si>
    <t>熊本県</t>
  </si>
  <si>
    <t>人権メッセージ作品集「笑顔とともに」～みんなに広がるこころ～</t>
  </si>
  <si>
    <t>Ａ５</t>
  </si>
  <si>
    <t>平成２１年度版　男女共同参画学習（中学生用）「一人一人が輝く未来へ」</t>
  </si>
  <si>
    <t>人権研修テキスト４　自分らしく生きるために　～同和問題を考える～</t>
  </si>
  <si>
    <t>平成２０年度　働く女性応援事業「絵てがみコンクール」入賞作品集</t>
  </si>
  <si>
    <t>変形</t>
  </si>
  <si>
    <t>高校生向けガイドブック「もっと、自分らしく」平成２１年度版</t>
  </si>
  <si>
    <t>(熊本県)熊本市</t>
  </si>
  <si>
    <t>みんな幸せになりたい</t>
  </si>
  <si>
    <t>熊本市　２００８　人権啓発作品集</t>
  </si>
  <si>
    <t>熊本市人権教育・啓発基本計画</t>
  </si>
  <si>
    <t>熊本市人権教育・啓発基本計画　概要版</t>
  </si>
  <si>
    <t>(熊本県)宇城市</t>
  </si>
  <si>
    <t>支え合うここのとびら　～つなぐ　３　～</t>
  </si>
  <si>
    <t>(熊本県)あさぎり町</t>
  </si>
  <si>
    <t>人吉球麿人権教育・啓発基本計画</t>
  </si>
  <si>
    <t>大分県</t>
  </si>
  <si>
    <t>子育ちコミュニケーション本</t>
  </si>
  <si>
    <t>(大分県)大分市</t>
  </si>
  <si>
    <t>学習資料３１　じんけん</t>
  </si>
  <si>
    <t>(大分県)中津市</t>
  </si>
  <si>
    <t>（学習版）　開こう心の窓を</t>
  </si>
  <si>
    <t>(大分県)臼杵市</t>
  </si>
  <si>
    <t>臼杵市人権啓発ビデオライブラリー</t>
  </si>
  <si>
    <t>鹿児島県</t>
  </si>
  <si>
    <t>聞かせて話して人権のこと。</t>
  </si>
  <si>
    <t>(鹿児島県)鹿児島市</t>
  </si>
  <si>
    <t>人権問題啓発資料「みんなの幸せを求めて」</t>
  </si>
  <si>
    <t>鹿児島市男女共同参画センターだより「トモニー」２００８年第２８号、２９号</t>
  </si>
  <si>
    <t>平成２０年度「ふれあい」、「ふれあい２」、「ともに生きる社会を目指して」</t>
  </si>
  <si>
    <t>サイズ</t>
  </si>
  <si>
    <t>北海道</t>
  </si>
  <si>
    <t>第２次北海道配偶者暴力防止及び被害者保護・支援に関する基本計画</t>
  </si>
  <si>
    <t>Ａ４</t>
  </si>
  <si>
    <t>「どさんこニュースプラン」北海道青少年健全育成基本計画</t>
  </si>
  <si>
    <t>(北海道)函館市</t>
  </si>
  <si>
    <t>男女共同参画啓発誌（小学生版）「あなたとわたし」</t>
  </si>
  <si>
    <t>男女共同参画啓発誌（中学生版）「ＹＯＵ＆ＭＥ」</t>
  </si>
  <si>
    <t>(北海道)北見市</t>
  </si>
  <si>
    <t>「子育て読本」乳幼児から小学生まで、　中学生から高校生まで</t>
  </si>
  <si>
    <t>Ｂ６</t>
  </si>
  <si>
    <t>(北海道)登別市</t>
  </si>
  <si>
    <t>児童虐待対応の手引き　～児童虐待防止マニュアル～</t>
  </si>
  <si>
    <t>宮城県</t>
  </si>
  <si>
    <t>「あなたの　えがお　それが願いです。」子ども虐待対応マニュアル（概要版）</t>
  </si>
  <si>
    <t>(宮城県)仙台市</t>
  </si>
  <si>
    <t>認知症の高齢者のための介護ガイド</t>
  </si>
  <si>
    <t>秋田県</t>
  </si>
  <si>
    <t>みんな大好き-福祉のこころ-</t>
  </si>
  <si>
    <t>いきいきと</t>
  </si>
  <si>
    <t>Ａ５</t>
  </si>
  <si>
    <t>男女共同参画副読本　小学校５年生向け「みんなイキイキ」</t>
  </si>
  <si>
    <t>男女共同参画副読本　中学生用「みんなイキイキ」～一人の人間として～</t>
  </si>
  <si>
    <t>男女共同参画副読本　高校生用「みんなイキイキ」～自分らしく　あなたらしく～</t>
  </si>
  <si>
    <t>男女が対等なパートナーシップで心豊かに暮らせる社会へ</t>
  </si>
  <si>
    <t>福島県</t>
  </si>
  <si>
    <t>「高齢者虐待を防ごう！」</t>
  </si>
  <si>
    <t>茨城県</t>
  </si>
  <si>
    <t>人権メッセージ集　やさしさはともだち</t>
  </si>
  <si>
    <t>Ａ６</t>
  </si>
  <si>
    <t>栃木県</t>
  </si>
  <si>
    <t>平成２０年度「人権講演会ｉｎ鹿沼」</t>
  </si>
  <si>
    <t>「同和問題の解決をめざして」</t>
  </si>
  <si>
    <t>(栃木県)足利市</t>
  </si>
  <si>
    <t>親子で考える「男女共同参画社会」をつくるための絵本「いっしょがいいよネ！」</t>
  </si>
  <si>
    <t>(栃木県)鹿沼市</t>
  </si>
  <si>
    <t>平成２０年度　人権講演会　ｉｎ　鹿沼</t>
  </si>
  <si>
    <t>(群馬県)前橋市</t>
  </si>
  <si>
    <t>「新樹」（前橋市男女共同参画情報誌）２０号、２１号</t>
  </si>
  <si>
    <t>(群馬県)大泉町</t>
  </si>
  <si>
    <t>人権擁護啓発冊子「笑顔のあすを」</t>
  </si>
  <si>
    <t>埼玉県</t>
  </si>
  <si>
    <t>同和問題の解決をめざして（本編）</t>
  </si>
  <si>
    <t>同和問題の解決をめざして（資料編）</t>
  </si>
  <si>
    <t>みんなの人権　人権ってなんだろう？</t>
  </si>
  <si>
    <t>２００９　いきいきライフ　～働くみなさんへ～</t>
  </si>
  <si>
    <t>(埼玉県)さいたま市</t>
  </si>
  <si>
    <t>私たちの人権　同和問題の解決をめざして</t>
  </si>
  <si>
    <t>(埼玉県)熊谷市</t>
  </si>
  <si>
    <t>調査報告　人権に関する意識調査(第３回）</t>
  </si>
  <si>
    <t>(埼玉県)川口市</t>
  </si>
  <si>
    <t>みんなで学ぶ人権問題</t>
  </si>
  <si>
    <t>川口ファミリーの男女共同参画物語　(Ｐａｒｔ　２)　わたしらしく。あなたらしく。</t>
  </si>
  <si>
    <t>川口ファミリーの男女共同参画物語　(Ｐａｒｔ　３)　いろいろが、たのしい！</t>
  </si>
  <si>
    <t>川口ファミリーの男女共同参画物語　(Ｐａｒｔ　４)　自分らしさを大切に</t>
  </si>
  <si>
    <t>川口ファミリーの男女共同参画物語　</t>
  </si>
  <si>
    <t>(埼玉県)飯能市</t>
  </si>
  <si>
    <t>明るいまちづくりへの提言　第２５集</t>
  </si>
  <si>
    <t>(埼玉県)加須市</t>
  </si>
  <si>
    <t>人権作文集　３６集</t>
  </si>
  <si>
    <t>(埼玉県)上尾市</t>
  </si>
  <si>
    <t>上尾市集会所のしおり　第２５集</t>
  </si>
  <si>
    <t>千葉県</t>
  </si>
  <si>
    <t>「障害者条例を必要としているあなたへ　～たったひとつから全国のまちへ」</t>
  </si>
  <si>
    <t>福祉施設でくらしている人たちへ生活向上のための指針　　～あなたがあなたらしくいきいきと暮らすために～</t>
  </si>
  <si>
    <t>Ｈｕｍａｎ　Ｒｉｇｈｔｓ　～心のバリアフリーの実現を目指して～</t>
  </si>
  <si>
    <t>(千葉県)千葉市</t>
  </si>
  <si>
    <t>ドメスティック・バイオレンス（ＤＶ）　配偶者・パートナーからの暴力をなくすために</t>
  </si>
  <si>
    <t>デートＤＶってなに？　被害者にも加害者にもならないために</t>
  </si>
  <si>
    <t>次世代育成支援ＢＯＯＫ　虐待防止　あなたとあなたの子どもとの暮らし応援します</t>
  </si>
  <si>
    <t>あんしん介護　～高齢者が安心して暮らせる地域に向けて～　＆電子データ</t>
  </si>
  <si>
    <t>(千葉県)松戸市</t>
  </si>
  <si>
    <t>松戸市男女共同参画プラン　第３次実施計画書　(平成２０～２４年度)</t>
  </si>
  <si>
    <t>松戸市男女共同参画プランＶｅｒ．３　第３次実施計画書ダイジェスト版　平成２０～２４年度</t>
  </si>
  <si>
    <t>(図書目録)育てよう一人一人の人権意識「人権」-思いやりの心・かけがえない命を大切に-</t>
  </si>
  <si>
    <t>(千葉県)野田市</t>
  </si>
  <si>
    <t>のだの明日</t>
  </si>
  <si>
    <t>(千葉県)習志野市</t>
  </si>
  <si>
    <t>習志野市平和市民代表団広島派遣報告書　未来へ平和を語り継ぐ１４</t>
  </si>
  <si>
    <t>東京都</t>
  </si>
  <si>
    <t>みんなの人権</t>
  </si>
  <si>
    <t>明るい社会をめざして　～同和問題の理解のために～</t>
  </si>
  <si>
    <t>変形</t>
  </si>
  <si>
    <t>明るい社会をめざして　同和問題の解決のために　-解決編-</t>
  </si>
  <si>
    <t>(東京都)中央区</t>
  </si>
  <si>
    <t>一人ひとりの人権が尊重される社会に向けて　　なくそう！ドメスティック・バイオレンス</t>
  </si>
  <si>
    <t>(東京都)文京区</t>
  </si>
  <si>
    <t>私たちみんなの力で「大阪府部落差別事象に係る調査等の規制等に関する条例」</t>
  </si>
  <si>
    <t>平成21年度　人権啓発資料展目録　　　　　出版物／一般向け啓発</t>
  </si>
  <si>
    <t>乗り越える勇気をくれるみんなの支援　「犯罪被害者等週間」</t>
  </si>
  <si>
    <t>(栃木県)鹿沼市</t>
  </si>
  <si>
    <t>(栃木県)上三川町</t>
  </si>
  <si>
    <t>(栃木県)大平町</t>
  </si>
  <si>
    <t>(群馬県)高崎市</t>
  </si>
  <si>
    <t>(群馬県)桐生市</t>
  </si>
  <si>
    <t>(群馬県)安中市</t>
  </si>
  <si>
    <t>(群馬県)みどり市</t>
  </si>
  <si>
    <t>埼玉県</t>
  </si>
  <si>
    <t>(埼玉県)さいたま市</t>
  </si>
  <si>
    <t>(埼玉県)熊谷市</t>
  </si>
  <si>
    <t>(埼玉県)深谷市</t>
  </si>
  <si>
    <t>(埼玉県)上尾市</t>
  </si>
  <si>
    <t>(埼玉県)蕨市</t>
  </si>
  <si>
    <t>(埼玉県)鳩ヶ谷市</t>
  </si>
  <si>
    <t>(埼玉県)和光市</t>
  </si>
  <si>
    <t>(埼玉県)富士見市</t>
  </si>
  <si>
    <t>(埼玉県)三芳町</t>
  </si>
  <si>
    <t>(埼玉県)小鹿野町</t>
  </si>
  <si>
    <t>(埼玉県)白岡町</t>
  </si>
  <si>
    <t>(埼玉県)菖蒲町</t>
  </si>
  <si>
    <t>(千葉県)市川市</t>
  </si>
  <si>
    <t>(千葉県)船橋市</t>
  </si>
  <si>
    <t>(千葉県)野田市</t>
  </si>
  <si>
    <t>(千葉県)香取市</t>
  </si>
  <si>
    <t>(東京都)中央区</t>
  </si>
  <si>
    <t>(東京都)大田区</t>
  </si>
  <si>
    <t>(東京都)練馬区</t>
  </si>
  <si>
    <t>(東京都)府中市</t>
  </si>
  <si>
    <t>(東京都)小平市</t>
  </si>
  <si>
    <t>(東京都)国分寺市</t>
  </si>
  <si>
    <t>(東京都)武蔵村山市</t>
  </si>
  <si>
    <t>神奈川県</t>
  </si>
  <si>
    <t>(神奈川県)横浜市</t>
  </si>
  <si>
    <t>(神奈川県)藤沢市</t>
  </si>
  <si>
    <t>(神奈川県)大和市</t>
  </si>
  <si>
    <t>(新潟県)新潟市</t>
  </si>
  <si>
    <t>(新潟県)上越市</t>
  </si>
  <si>
    <t>富山県</t>
  </si>
  <si>
    <t>(福井県)高浜町</t>
  </si>
  <si>
    <t>山梨県</t>
  </si>
  <si>
    <t>岐阜県</t>
  </si>
  <si>
    <t>(岐阜県)岐阜市</t>
  </si>
  <si>
    <t>(岐阜県)大垣市</t>
  </si>
  <si>
    <t>(岐阜県)多治見市</t>
  </si>
  <si>
    <t>(岐阜県)美濃市</t>
  </si>
  <si>
    <t>(岐阜県)垂井町</t>
  </si>
  <si>
    <t>(岐阜県)八百津町</t>
  </si>
  <si>
    <t>静岡県</t>
  </si>
  <si>
    <t>(愛知県)甚目寺町</t>
  </si>
  <si>
    <t>(三重県)名張市</t>
  </si>
  <si>
    <t>滋賀県</t>
  </si>
  <si>
    <t>(滋賀県)長浜市</t>
  </si>
  <si>
    <t>(滋賀県)草津市</t>
  </si>
  <si>
    <t>(滋賀県)湖南市</t>
  </si>
  <si>
    <t>(滋賀県)高島市</t>
  </si>
  <si>
    <t>(滋賀県)米原市</t>
  </si>
  <si>
    <t>(大阪府)大阪市</t>
  </si>
  <si>
    <t>(大阪府)吹田市</t>
  </si>
  <si>
    <t>(大阪府)八尾市</t>
  </si>
  <si>
    <t>(大阪府)富田林市</t>
  </si>
  <si>
    <t>(大阪府)羽曳野市</t>
  </si>
  <si>
    <t>(大阪府)東大阪市</t>
  </si>
  <si>
    <t>(兵庫県)神戸市</t>
  </si>
  <si>
    <t>(兵庫県)伊丹市</t>
  </si>
  <si>
    <t>(兵庫県)西脇市</t>
  </si>
  <si>
    <t>(兵庫県)淡路市</t>
  </si>
  <si>
    <t>(兵庫県)佐用町</t>
  </si>
  <si>
    <t>(奈良県)大和郡山市</t>
  </si>
  <si>
    <t>和歌山県</t>
  </si>
  <si>
    <t>(和歌山県)海南市</t>
  </si>
  <si>
    <t>(和歌山県)岩出市</t>
  </si>
  <si>
    <t>鳥取県</t>
  </si>
  <si>
    <t>(島根県)松江市</t>
  </si>
  <si>
    <t>(島根県)浜田市</t>
  </si>
  <si>
    <t>(岡山県)岡山市</t>
  </si>
  <si>
    <t>(広島県)廿日市市</t>
  </si>
  <si>
    <t>(山口県)萩市</t>
  </si>
  <si>
    <t>(山口県)山陽小野田市</t>
  </si>
  <si>
    <t>香川県</t>
  </si>
  <si>
    <t>(香川県)観音寺市</t>
  </si>
  <si>
    <t>(香川県)土庄町</t>
  </si>
  <si>
    <t>(香川県)三木町</t>
  </si>
  <si>
    <t>愛媛県</t>
  </si>
  <si>
    <t>(愛媛県)今治市</t>
  </si>
  <si>
    <t>(愛媛県)八幡浜市</t>
  </si>
  <si>
    <t>(愛媛県)松前町</t>
  </si>
  <si>
    <t>高知県</t>
  </si>
  <si>
    <t>(福岡県)福岡市</t>
  </si>
  <si>
    <t>(福岡県)大野城市</t>
  </si>
  <si>
    <t>(福岡県)宗像市</t>
  </si>
  <si>
    <t>(福岡県)太宰府市</t>
  </si>
  <si>
    <t>(福岡県)古賀市</t>
  </si>
  <si>
    <t>(福岡県)朝倉市</t>
  </si>
  <si>
    <t>(福岡県)添田町</t>
  </si>
  <si>
    <t>(福岡県)川崎町</t>
  </si>
  <si>
    <t>(福岡県)苅田町</t>
  </si>
  <si>
    <t>長崎県</t>
  </si>
  <si>
    <t>(長崎県)長与町</t>
  </si>
  <si>
    <t>熊本県</t>
  </si>
  <si>
    <t>(熊本県)山鹿市</t>
  </si>
  <si>
    <t>(大分県)大分市</t>
  </si>
  <si>
    <t>(大分県)臼杵市</t>
  </si>
  <si>
    <t>宮崎県</t>
  </si>
  <si>
    <t>(宮崎県)延岡市</t>
  </si>
  <si>
    <t>(鹿児島県)さつま町</t>
  </si>
  <si>
    <t>(北海道)滝川市</t>
  </si>
  <si>
    <t>宮城県</t>
  </si>
  <si>
    <t>(秋田県)羽後町</t>
  </si>
  <si>
    <t>(山形県)山形市</t>
  </si>
  <si>
    <t>(栃木県)佐野市</t>
  </si>
  <si>
    <t>(埼玉県)川口市</t>
  </si>
  <si>
    <t>(埼玉県)鶴ヶ島市</t>
  </si>
  <si>
    <t>千葉県</t>
  </si>
  <si>
    <t>(千葉県)八千代市</t>
  </si>
  <si>
    <t>東京都</t>
  </si>
  <si>
    <t>(東京都)文京区</t>
  </si>
  <si>
    <t>(東京都)北区</t>
  </si>
  <si>
    <t>(東京都)板橋区</t>
  </si>
  <si>
    <t>(東京都)八王子市</t>
  </si>
  <si>
    <t>(東京都)調布市</t>
  </si>
  <si>
    <t>(東京都)福生市</t>
  </si>
  <si>
    <t>(神奈川県)横須賀市</t>
  </si>
  <si>
    <t>(新潟県)柏崎市</t>
  </si>
  <si>
    <t>福井県</t>
  </si>
  <si>
    <t>(福井県)福井市</t>
  </si>
  <si>
    <t>(静岡県)浜松市</t>
  </si>
  <si>
    <t>愛知県</t>
  </si>
  <si>
    <t>三重県</t>
  </si>
  <si>
    <t>京都府</t>
  </si>
  <si>
    <t>(京都府)亀岡市</t>
  </si>
  <si>
    <t>(京都府)京丹後市</t>
  </si>
  <si>
    <t>大阪府</t>
  </si>
  <si>
    <t>(大阪府)高槻市</t>
  </si>
  <si>
    <t>兵庫県</t>
  </si>
  <si>
    <t>(兵庫県)加古川市</t>
  </si>
  <si>
    <t>(兵庫県)三田市</t>
  </si>
  <si>
    <t>奈良県</t>
  </si>
  <si>
    <t>(鳥取県)鳥取市</t>
  </si>
  <si>
    <t>岡山県</t>
  </si>
  <si>
    <t>(岡山県)倉敷市</t>
  </si>
  <si>
    <t>広島県</t>
  </si>
  <si>
    <t>(山口県)光市</t>
  </si>
  <si>
    <t>(高知県)土佐清水市</t>
  </si>
  <si>
    <t>(福岡県)遠賀町</t>
  </si>
  <si>
    <t>(福岡県)立花町</t>
  </si>
  <si>
    <t>(長崎県)長崎市</t>
  </si>
  <si>
    <t>(長崎県)大村市</t>
  </si>
  <si>
    <t>(鹿児島県)鹿児島市</t>
  </si>
  <si>
    <t>(沖縄県)豊見城市</t>
  </si>
  <si>
    <t>(神奈川県)川崎市</t>
  </si>
  <si>
    <t>(兵庫県)宝塚市</t>
  </si>
  <si>
    <t>(広島県)広島市</t>
  </si>
  <si>
    <t>福岡県</t>
  </si>
  <si>
    <t>(福岡県)北九州市</t>
  </si>
  <si>
    <t>(北海道)函館市</t>
  </si>
  <si>
    <t>サイズ</t>
  </si>
  <si>
    <t>番号</t>
  </si>
  <si>
    <t>分野</t>
  </si>
  <si>
    <t>自治体名</t>
  </si>
  <si>
    <t>資料名</t>
  </si>
  <si>
    <t>平成21年度　人権啓発資料展目録　　　　　新聞広告</t>
  </si>
  <si>
    <t>番 号</t>
  </si>
  <si>
    <t>省 庁 名</t>
  </si>
  <si>
    <t>分　野</t>
  </si>
  <si>
    <t>種　別</t>
  </si>
  <si>
    <t>資 料 名 等</t>
  </si>
  <si>
    <t>平成21年度　人権啓発資料展目録　　　　　国における啓発資料</t>
  </si>
  <si>
    <t>11ｰ2</t>
  </si>
  <si>
    <t>国家公務員　セクシャルハラスメント防止週間（12/4～10）</t>
  </si>
  <si>
    <t>セクシャルハラスメントのない職場にするために</t>
  </si>
  <si>
    <t>11ｰ9</t>
  </si>
  <si>
    <t>内閣府男女共同参画局　「男女共同参画社会の実現を目指して」</t>
  </si>
  <si>
    <t>１２月３日～９日は「障害者週間」</t>
  </si>
  <si>
    <t>NO!「児童虐待」虐待のない社会へ　今、私たちにできること</t>
  </si>
  <si>
    <t>人権啓発冊子「知ってる！？ケータイやインターネットも使い方ひとつで…」</t>
  </si>
  <si>
    <t>11ｰ24</t>
  </si>
  <si>
    <t>じんけんの森の大冒険　（人権啓発教材）</t>
  </si>
  <si>
    <t>《世界人権宣言60周年》育てよう　一人一人の　人権意識　－思いやりの心・かけがえのない命を大切に－
人権擁護委員制度創設60周年　人権擁護委員はあなたの街の相談パートナーです。</t>
  </si>
  <si>
    <t>平成20年度版　人権の擁護</t>
  </si>
  <si>
    <t>第28回　全国中学生人権作文コンテスト入賞作文集</t>
  </si>
  <si>
    <t>知ってる！？ケータイやインターネットも使い方ひとつで・・・</t>
  </si>
  <si>
    <t>平成20年度　拉致問題の解決その他北朝鮮当局による人権侵害問題への対処に関する政府の取組みについての報告</t>
  </si>
  <si>
    <t>北朝鮮による日本人拉致問題　平成20年</t>
  </si>
  <si>
    <t>確立しよう　公正な採用選考システム</t>
  </si>
  <si>
    <t>公正な採用選考をめざして　（平成21年度用）</t>
  </si>
  <si>
    <t>ハンセン病の向こう側</t>
  </si>
  <si>
    <t>Act　Now!　行動できる企業を目指して</t>
  </si>
  <si>
    <t>家庭裁判所における子どもに関する手続</t>
  </si>
  <si>
    <t>少年犯罪によって被害を受けた方へ</t>
  </si>
  <si>
    <t>「人身取引」という許せない犯罪　～自由を奪われて涙をながしている人がいる。～</t>
  </si>
  <si>
    <t>必ず救い出す　～一日も早く全員を取り戻す～</t>
  </si>
  <si>
    <t>３月１１日は「農山漁村　女性の日」　男女にきずく農山漁村新時代</t>
  </si>
  <si>
    <t>配偶者からの暴力の被害者対応の手引　～二次的被害を与えないために～　</t>
  </si>
  <si>
    <t>出会い、ふれあい、心の輪　～平成20年度入賞作品集～　</t>
  </si>
  <si>
    <t>ある日突然最愛の娘を奪われて　～犯罪がその後にももたらすもの～</t>
  </si>
  <si>
    <t>配偶者からの暴力の根絶をめざして　～配偶者暴力防止法のしくみ～</t>
  </si>
  <si>
    <t>わかちあう仕事も家庭も喜びも　「男女共同参画週間」</t>
  </si>
  <si>
    <t>身近な暴力を許さない社会の実現を目指して　「女性に対する暴力をなくす運動」</t>
  </si>
  <si>
    <t>第60回人権週間　12/4(木)～ 10(水)　　～育てよう　一人一人の　人権意識～</t>
  </si>
  <si>
    <t>職場での差別　夫・パートナーからの暴力　セクシュアル・ハラスメント・・・ひとりで悩まず、電話してください。　女性の問題に詳しい法務局職員又は人権擁護委員が相談に応じます。　全国一斉　女性の人権ホットライン強化週間</t>
  </si>
  <si>
    <t>子どもの人権110番「強化週間」　ちっちゃいけど　子どもだって　一人前の人間なんだ　 「いじめ」なんて受けないで　のびのび元気に　生活する　権利があるんだ</t>
  </si>
  <si>
    <t>11月は児童虐待推進月間です。　～助けての小さなサイン受け止めて～</t>
  </si>
  <si>
    <t>障害者雇用支援月間　9月1日→9月30日　「こんにちは、未来のともだち」</t>
  </si>
  <si>
    <t>障害者雇用支援月間　9月1日→9月30日　「今、ぼくと世界はひとつ」</t>
  </si>
  <si>
    <t>障害者雇用支援月間　9月1日→9月31日　「ぬくもりを技に込めて」</t>
  </si>
  <si>
    <t>障害者雇用支援月間　9月1日→9月32日　「ミシンの音は、夢の鼓動（リズム)」</t>
  </si>
  <si>
    <t>HIV・エイズの基礎知識　～これだけは知っておきたい！～</t>
  </si>
  <si>
    <t>第22回　農山漁村女性の日　記念の集い　3月10日は「農山漁村女性の日」</t>
  </si>
  <si>
    <t>第22回　農山漁村女性の日　記念の集い　記念の集い・記念誌　平成21年3月</t>
  </si>
  <si>
    <t>高齢者の暮らしの実態と地域農業への参加　－高齢者活動の事例からー　平成21年3月</t>
  </si>
  <si>
    <t>毎日充実、生涯現役　10月は農山漁村いきいき高齢者月間です。</t>
  </si>
  <si>
    <t>信頼される企業をめざして　「企業の社会的責任・人権啓発」取組事例集</t>
  </si>
  <si>
    <t>少年犯罪によって被害を受けた方へ　～少年審判の傍聴について～</t>
  </si>
  <si>
    <t>ポスター</t>
  </si>
  <si>
    <t>リーフレット</t>
  </si>
  <si>
    <t>配偶者からの暴力の被害者へ　2008年（日本語版、英語版、ロシア語版、韓国語版、ポルトガル語版、タガログ語版、タイ語版、スペイン語版、中国語版）</t>
  </si>
  <si>
    <t>リーフレット</t>
  </si>
  <si>
    <t>人権ポケットブック⑩「ホームレスの人々と人権」</t>
  </si>
  <si>
    <t>HIV感染者・ハンセン病患者等</t>
  </si>
  <si>
    <t>番　号</t>
  </si>
  <si>
    <t>自治体名</t>
  </si>
  <si>
    <t>資　料　名</t>
  </si>
  <si>
    <t>平成21年度　人権啓発資料展目録　　　　　印刷物／その他</t>
  </si>
  <si>
    <t>平成21年度　人権啓発資料展目録　　　　　印刷物／指導者用資料</t>
  </si>
  <si>
    <t>40130-A01-01</t>
  </si>
  <si>
    <t>40130-A02-01</t>
  </si>
  <si>
    <t>40130-C01-01</t>
  </si>
  <si>
    <t>人と人がつくる、これからの企業「企業と人権・同和問題」</t>
  </si>
  <si>
    <t>40130-E01-01</t>
  </si>
  <si>
    <t>40130-E02-01</t>
  </si>
  <si>
    <t>第３７回　福岡市人権尊重週間パンフレット　「差別をなくすために」</t>
  </si>
  <si>
    <t>40204-C01-01</t>
  </si>
  <si>
    <t>「差別のない企業活動のために」&lt;企同推研修出テキスト&gt;改訂１５版</t>
  </si>
  <si>
    <t>40213-A01-06</t>
  </si>
  <si>
    <t>40213-A02-11</t>
  </si>
  <si>
    <t>40213-B01-01</t>
  </si>
  <si>
    <t>40216-A01-12</t>
  </si>
  <si>
    <t>40216-A02-01</t>
  </si>
  <si>
    <t>40217-A01-01</t>
  </si>
  <si>
    <t>40217-B01-01</t>
  </si>
  <si>
    <t>40218-B01-01</t>
  </si>
  <si>
    <t>40219-B01-01</t>
  </si>
  <si>
    <t>40219-E01-01</t>
  </si>
  <si>
    <t>平成２０年度　大野城市立小中学校児童生徒による人権作文集</t>
  </si>
  <si>
    <t>40219-E02-01</t>
  </si>
  <si>
    <t>大野城市　第２２回中学生弁論大会　-第１１回小学生意見発表作品集</t>
  </si>
  <si>
    <t>40220-A01-01</t>
  </si>
  <si>
    <t>40220-A02-06</t>
  </si>
  <si>
    <t>40220-E01-01</t>
  </si>
  <si>
    <t>「人権作文集」２００９年（平成２１年）３月</t>
  </si>
  <si>
    <t>40221-A01-01</t>
  </si>
  <si>
    <t>40221-A02-01</t>
  </si>
  <si>
    <t>40221-E01-01</t>
  </si>
  <si>
    <t>わたしたちの手で　しあわせをひとつに</t>
  </si>
  <si>
    <t>40223-A01-01</t>
  </si>
  <si>
    <t>40223-A02-06</t>
  </si>
  <si>
    <t>熊谷市男女共同参画推進計画「くまがや男女共同参画推進プラン」概要版</t>
  </si>
  <si>
    <t>11202-E01-01</t>
  </si>
  <si>
    <t>平成２０年度　児童生徒人権作文集　じんけんくまがや　第３集</t>
  </si>
  <si>
    <t>11203-B01-01</t>
  </si>
  <si>
    <t>11203-B01-02</t>
  </si>
  <si>
    <t>11203-B02-02</t>
  </si>
  <si>
    <t>11203-B03-02</t>
  </si>
  <si>
    <t>11203-B04-02</t>
  </si>
  <si>
    <t>11203-D01-01</t>
  </si>
  <si>
    <t>人権教育資料　人間であること　第３５集　平成２１年３月</t>
  </si>
  <si>
    <t>11209-B01-01</t>
  </si>
  <si>
    <t>11210-B01-01</t>
  </si>
  <si>
    <t>27207-D01-07</t>
  </si>
  <si>
    <t>高槻市多文化共生施策推進基本指針</t>
  </si>
  <si>
    <t>27211-B01-02</t>
  </si>
  <si>
    <t>27211-B02-02</t>
  </si>
  <si>
    <t>27211-B04-01</t>
  </si>
  <si>
    <t>27212-B01-01</t>
  </si>
  <si>
    <t>27212-B02-13</t>
  </si>
  <si>
    <t>27212-E01-02</t>
  </si>
  <si>
    <t>第２次　やお女と男のはつらつプラン　～未来をはぐくむ共同参画社会へ～</t>
  </si>
  <si>
    <t>27214-B01-01</t>
  </si>
  <si>
    <t>27214-B01-02</t>
  </si>
  <si>
    <t>27214-B02-02</t>
  </si>
  <si>
    <t>27214-E01-02</t>
  </si>
  <si>
    <t>２００８年度　男女共同参画フォーラム「Ｂｅ-ｉｎ　ひろば」</t>
  </si>
  <si>
    <t>27214-E02-02</t>
  </si>
  <si>
    <t>第８回　男女共同参画リーダー養成講座（平成２０年度）おんなの生き方塾　報告書</t>
  </si>
  <si>
    <t>27216-A01-01</t>
  </si>
  <si>
    <t>27216-A02-01</t>
  </si>
  <si>
    <t>27216-A03-01</t>
  </si>
  <si>
    <t>27217-B01-01</t>
  </si>
  <si>
    <t>27222-D01-02</t>
  </si>
  <si>
    <t>羽曳野市職員のための男女共同参画　表現のガイドライン</t>
  </si>
  <si>
    <t>27222-E01-01</t>
  </si>
  <si>
    <t>「ありがとう」～友だちへの思い～</t>
  </si>
  <si>
    <t>27225-B01-01</t>
  </si>
  <si>
    <t>27227-E01-01</t>
  </si>
  <si>
    <t>人権作品集２６集</t>
  </si>
  <si>
    <t>人権問題講師紹介事業　人権啓発ビデオ　人権啓発パネル貸出　ご案内</t>
  </si>
  <si>
    <t>12000-D02-01</t>
  </si>
  <si>
    <t>社会人権教育指導資料（第３０集）「輝きの明日」</t>
  </si>
  <si>
    <t>12000-D03-01</t>
  </si>
  <si>
    <t>学校人権教育指導資料　第２９集「あなたとわたし」Ｖｏｌ．４</t>
  </si>
  <si>
    <t>12100-B01-02</t>
  </si>
  <si>
    <t>12100-B02-02</t>
  </si>
  <si>
    <t>12100-B03-03</t>
  </si>
  <si>
    <t>12100-B04-04</t>
  </si>
  <si>
    <t>12203-E01-01</t>
  </si>
  <si>
    <t>平成２０年度　中学生人権作文コンテスト入賞作品集</t>
  </si>
  <si>
    <t>12204-A01-03</t>
  </si>
  <si>
    <t>12204-A02-13</t>
  </si>
  <si>
    <t>12204-E01-02</t>
  </si>
  <si>
    <t>平成２０年度　男女共同参画市民アンケート報告書</t>
  </si>
  <si>
    <t>12204-E01-13</t>
  </si>
  <si>
    <t>平成２０年度　船橋市立小・中学生平和への願い標語集</t>
  </si>
  <si>
    <t>12207-B01-02</t>
  </si>
  <si>
    <t>12207-B02-02</t>
  </si>
  <si>
    <t>12207-B03-01</t>
  </si>
  <si>
    <t>12208-B01-01</t>
  </si>
  <si>
    <t>12208-E01-04</t>
  </si>
  <si>
    <t>野田市老人福祉計画及び介護保険事業計画　（第４期計画）　野田市シルバープラン</t>
  </si>
  <si>
    <t>12216-B01-13</t>
  </si>
  <si>
    <t>12219-A01-03</t>
  </si>
  <si>
    <t>12221-D01-02</t>
  </si>
  <si>
    <t>男女共同参画社会形成に向けての事業所調査　調査結果報告書</t>
  </si>
  <si>
    <t>12236-D01-01</t>
  </si>
  <si>
    <t>人権問題に関する市民意識調査報告書</t>
  </si>
  <si>
    <t>12236-E01-01</t>
  </si>
  <si>
    <t>平成２０年度　香取郡市中学生人権作文集・千葉県子どもの人権ポスター　優秀作品集</t>
  </si>
  <si>
    <t>13000-B01-01</t>
  </si>
  <si>
    <t>13000-B02-06</t>
  </si>
  <si>
    <t>13000-B03-06</t>
  </si>
  <si>
    <t>13000-D01-01</t>
  </si>
  <si>
    <t>みんなの幸せをもとめて</t>
  </si>
  <si>
    <t>13000-D02-03</t>
  </si>
  <si>
    <t>青少年指導者用「人権尊重の社会」</t>
  </si>
  <si>
    <t>13000-D03-04</t>
  </si>
  <si>
    <t>高齢者虐待防止と権利擁護</t>
  </si>
  <si>
    <t>外国人</t>
  </si>
  <si>
    <t>28204-B01-01</t>
  </si>
  <si>
    <t>徳島県</t>
  </si>
  <si>
    <t>33202-A01-01</t>
  </si>
  <si>
    <t>33202-A02-01</t>
  </si>
  <si>
    <t>33202-A03-03</t>
  </si>
  <si>
    <t>33202-A04-03</t>
  </si>
  <si>
    <t>33202-A05-01</t>
  </si>
  <si>
    <t>33202-A06-01</t>
  </si>
  <si>
    <t>33202-A07-01</t>
  </si>
  <si>
    <t>33202-B01-06</t>
  </si>
  <si>
    <t>33202-D01-01</t>
  </si>
  <si>
    <t>平成２１年度「人権教育関係資料」</t>
  </si>
  <si>
    <t>33202-D02-12</t>
  </si>
  <si>
    <t>人権教育実践事例集（第４集）「情報モラルと人権」</t>
  </si>
  <si>
    <t>33207-A01-01</t>
  </si>
  <si>
    <t>33211-A01-02</t>
  </si>
  <si>
    <t>33213-A01-01</t>
  </si>
  <si>
    <t>34000-A01-01</t>
  </si>
  <si>
    <t>34000-A02-01</t>
  </si>
  <si>
    <t>34000-B01-01</t>
  </si>
  <si>
    <t>34000-D01-02</t>
  </si>
  <si>
    <t>ＤＶ被害者対応マニュアル　　医療関係者向け</t>
  </si>
  <si>
    <t>34100-A01-01</t>
  </si>
  <si>
    <t>34100-B01-01</t>
  </si>
  <si>
    <t>34100-C01-01</t>
  </si>
  <si>
    <t>人権読本２００８-２００９　社会の一員として、きちんとしたいね。　快適職場のスタンダード</t>
  </si>
  <si>
    <t>34100-H01-01</t>
  </si>
  <si>
    <t>みんな違う一人ひとり　みんな同じ大切ないのち</t>
  </si>
  <si>
    <t>34202-B01-01</t>
  </si>
  <si>
    <t>34213-B01-01</t>
  </si>
  <si>
    <t>34213-E01-01</t>
  </si>
  <si>
    <t>人権作品集「人間（ひと）として」Ｎｏ．３３</t>
  </si>
  <si>
    <t>34302-B01-01</t>
  </si>
  <si>
    <t>35000-A01-01</t>
  </si>
  <si>
    <t>42205-D01-01</t>
  </si>
  <si>
    <t>平成２０年度　大村市人権啓発資料</t>
  </si>
  <si>
    <t>42307-E01-01</t>
  </si>
  <si>
    <t>平成２０年度「家庭の日」・「人権」作文集、「家庭の日・オアシス運動」・「人権」標語集</t>
  </si>
  <si>
    <t>43000-A01-01</t>
  </si>
  <si>
    <t>43000-A02-01</t>
  </si>
  <si>
    <t>43000-B01-01</t>
  </si>
  <si>
    <t>43000-B01-02</t>
  </si>
  <si>
    <t>43000-B01-06</t>
  </si>
  <si>
    <t>43000-B02-02</t>
  </si>
  <si>
    <t>43000-B03-02</t>
  </si>
  <si>
    <t>43000-D01-01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</si>
</sst>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
    <font>
      <sz val="11"/>
      <name val="ＭＳ Ｐゴシック"/>
      <family val="3"/>
    </font>
    <font>
      <sz val="6"/>
      <name val="ＭＳ Ｐゴシック"/>
      <family val="3"/>
    </font>
    <font>
      <sz val="6"/>
      <name val="ＭＳ ゴシック"/>
      <family val="3"/>
    </font>
    <font>
      <sz val="9"/>
      <name val="ＭＳ Ｐゴシック"/>
      <family val="3"/>
    </font>
    <font>
      <sz val="6"/>
      <name val="ＭＳ 明朝"/>
      <family val="1"/>
    </font>
    <font>
      <sz val="10"/>
      <name val="ＭＳ Ｐゴシック"/>
      <family val="3"/>
    </font>
  </fonts>
  <fills count="3">
    <fill>
      <patternFill/>
    </fill>
    <fill>
      <patternFill patternType="gray125"/>
    </fill>
    <fill>
      <patternFill patternType="solid">
        <fgColor indexed="22"/>
        <bgColor indexed="64"/>
      </patternFill>
    </fill>
  </fills>
  <borders count="15">
    <border>
      <left/>
      <right/>
      <top/>
      <bottom/>
      <diagonal/>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dashed"/>
    </border>
    <border>
      <left style="thin"/>
      <right style="thin"/>
      <top style="thin"/>
      <bottom style="dashed"/>
    </border>
    <border>
      <left style="thin"/>
      <right style="medium"/>
      <top style="thin"/>
      <bottom style="dashed"/>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1">
    <xf numFmtId="0" fontId="0" fillId="0" borderId="0" xfId="0" applyAlignment="1">
      <alignment vertical="center"/>
    </xf>
    <xf numFmtId="49" fontId="3" fillId="0" borderId="1" xfId="0" applyNumberFormat="1" applyFont="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49" fontId="3" fillId="0" borderId="2" xfId="0" applyNumberFormat="1" applyFont="1" applyBorder="1" applyAlignment="1">
      <alignment horizontal="left" vertical="center" wrapText="1"/>
    </xf>
    <xf numFmtId="0" fontId="3" fillId="0" borderId="4" xfId="0" applyFont="1" applyBorder="1" applyAlignment="1">
      <alignment horizontal="center" vertical="center" wrapText="1"/>
    </xf>
    <xf numFmtId="49" fontId="3" fillId="2" borderId="5" xfId="0" applyNumberFormat="1"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vertical="center" wrapText="1"/>
    </xf>
    <xf numFmtId="0" fontId="3" fillId="0" borderId="10" xfId="0" applyFont="1" applyBorder="1" applyAlignment="1">
      <alignment horizontal="center" vertical="center" wrapText="1"/>
    </xf>
    <xf numFmtId="0" fontId="0" fillId="0" borderId="0" xfId="0" applyFont="1" applyAlignment="1">
      <alignment vertical="center"/>
    </xf>
    <xf numFmtId="49" fontId="0" fillId="0" borderId="0" xfId="0" applyNumberFormat="1" applyFont="1" applyAlignment="1">
      <alignment vertical="center"/>
    </xf>
    <xf numFmtId="49" fontId="3" fillId="0" borderId="8" xfId="0" applyNumberFormat="1" applyFont="1" applyBorder="1" applyAlignment="1">
      <alignment horizontal="center" vertical="center" wrapText="1"/>
    </xf>
    <xf numFmtId="49" fontId="3" fillId="0" borderId="9" xfId="0" applyNumberFormat="1" applyFont="1" applyBorder="1" applyAlignment="1">
      <alignment vertical="center" wrapText="1"/>
    </xf>
    <xf numFmtId="49" fontId="3"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0" fillId="0" borderId="0" xfId="0" applyFont="1" applyFill="1" applyAlignment="1">
      <alignment vertical="center"/>
    </xf>
    <xf numFmtId="49" fontId="3" fillId="0" borderId="8" xfId="0" applyNumberFormat="1" applyFont="1" applyBorder="1" applyAlignment="1">
      <alignment vertical="center" wrapText="1"/>
    </xf>
    <xf numFmtId="0" fontId="3" fillId="0" borderId="10" xfId="0" applyFont="1" applyBorder="1" applyAlignment="1">
      <alignment vertical="center" wrapText="1"/>
    </xf>
    <xf numFmtId="49" fontId="3" fillId="0" borderId="1" xfId="0" applyNumberFormat="1" applyFont="1" applyBorder="1" applyAlignment="1">
      <alignment vertical="center" wrapText="1"/>
    </xf>
    <xf numFmtId="0" fontId="3" fillId="0" borderId="4" xfId="0" applyFont="1" applyBorder="1" applyAlignment="1">
      <alignment vertical="center" wrapText="1"/>
    </xf>
    <xf numFmtId="49" fontId="3" fillId="0" borderId="12" xfId="0" applyNumberFormat="1"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0" fillId="0" borderId="0" xfId="0" applyFont="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78"/>
  <sheetViews>
    <sheetView tabSelected="1" workbookViewId="0" topLeftCell="A1">
      <selection activeCell="A3" sqref="A3"/>
    </sheetView>
  </sheetViews>
  <sheetFormatPr defaultColWidth="9.00390625" defaultRowHeight="13.5"/>
  <cols>
    <col min="1" max="1" width="12.625" style="14" customWidth="1"/>
    <col min="2" max="2" width="15.625" style="15" customWidth="1"/>
    <col min="3" max="3" width="15.625" style="14" customWidth="1"/>
    <col min="4" max="4" width="80.625" style="15" customWidth="1"/>
    <col min="5" max="5" width="8.625" style="14" customWidth="1"/>
    <col min="6" max="16384" width="9.00390625" style="14" customWidth="1"/>
  </cols>
  <sheetData>
    <row r="1" spans="1:7" s="20" customFormat="1" ht="16.5" customHeight="1" thickBot="1">
      <c r="A1" s="19" t="s">
        <v>1339</v>
      </c>
      <c r="B1" s="19"/>
      <c r="C1" s="19"/>
      <c r="D1" s="19"/>
      <c r="E1" s="19"/>
      <c r="G1" s="21"/>
    </row>
    <row r="2" spans="1:5" ht="16.5" customHeight="1">
      <c r="A2" s="6" t="s">
        <v>1898</v>
      </c>
      <c r="B2" s="7" t="s">
        <v>1900</v>
      </c>
      <c r="C2" s="7" t="s">
        <v>1899</v>
      </c>
      <c r="D2" s="7" t="s">
        <v>1901</v>
      </c>
      <c r="E2" s="8" t="s">
        <v>1652</v>
      </c>
    </row>
    <row r="3" spans="1:5" ht="16.5" customHeight="1">
      <c r="A3" s="16" t="s">
        <v>714</v>
      </c>
      <c r="B3" s="17" t="s">
        <v>433</v>
      </c>
      <c r="C3" s="17" t="s">
        <v>1343</v>
      </c>
      <c r="D3" s="17" t="s">
        <v>1344</v>
      </c>
      <c r="E3" s="18" t="s">
        <v>708</v>
      </c>
    </row>
    <row r="4" spans="1:5" ht="16.5" customHeight="1">
      <c r="A4" s="16" t="s">
        <v>715</v>
      </c>
      <c r="B4" s="17" t="s">
        <v>433</v>
      </c>
      <c r="C4" s="17" t="s">
        <v>1343</v>
      </c>
      <c r="D4" s="17" t="s">
        <v>1345</v>
      </c>
      <c r="E4" s="18" t="s">
        <v>716</v>
      </c>
    </row>
    <row r="5" spans="1:5" ht="16.5" customHeight="1">
      <c r="A5" s="16" t="s">
        <v>717</v>
      </c>
      <c r="B5" s="17" t="s">
        <v>433</v>
      </c>
      <c r="C5" s="17" t="s">
        <v>1346</v>
      </c>
      <c r="D5" s="17" t="s">
        <v>1347</v>
      </c>
      <c r="E5" s="18" t="s">
        <v>701</v>
      </c>
    </row>
    <row r="6" spans="1:5" ht="33.75" customHeight="1">
      <c r="A6" s="16" t="s">
        <v>322</v>
      </c>
      <c r="B6" s="17" t="s">
        <v>434</v>
      </c>
      <c r="C6" s="17" t="s">
        <v>1341</v>
      </c>
      <c r="D6" s="17" t="s">
        <v>1348</v>
      </c>
      <c r="E6" s="18" t="s">
        <v>323</v>
      </c>
    </row>
    <row r="7" spans="1:5" ht="33.75" customHeight="1">
      <c r="A7" s="16" t="s">
        <v>324</v>
      </c>
      <c r="B7" s="17" t="s">
        <v>434</v>
      </c>
      <c r="C7" s="17" t="s">
        <v>1341</v>
      </c>
      <c r="D7" s="17" t="s">
        <v>1349</v>
      </c>
      <c r="E7" s="18" t="s">
        <v>323</v>
      </c>
    </row>
    <row r="8" spans="1:5" ht="16.5" customHeight="1">
      <c r="A8" s="16" t="s">
        <v>1116</v>
      </c>
      <c r="B8" s="17" t="s">
        <v>1848</v>
      </c>
      <c r="C8" s="17" t="s">
        <v>1350</v>
      </c>
      <c r="D8" s="17" t="s">
        <v>1351</v>
      </c>
      <c r="E8" s="18" t="s">
        <v>716</v>
      </c>
    </row>
    <row r="9" spans="1:5" ht="16.5" customHeight="1">
      <c r="A9" s="16" t="s">
        <v>1117</v>
      </c>
      <c r="B9" s="17" t="s">
        <v>1848</v>
      </c>
      <c r="C9" s="17" t="s">
        <v>1337</v>
      </c>
      <c r="D9" s="17" t="s">
        <v>1352</v>
      </c>
      <c r="E9" s="18" t="s">
        <v>323</v>
      </c>
    </row>
    <row r="10" spans="1:5" ht="16.5" customHeight="1">
      <c r="A10" s="16" t="s">
        <v>741</v>
      </c>
      <c r="B10" s="17" t="s">
        <v>490</v>
      </c>
      <c r="C10" s="17" t="s">
        <v>1343</v>
      </c>
      <c r="D10" s="17" t="s">
        <v>1353</v>
      </c>
      <c r="E10" s="18" t="s">
        <v>701</v>
      </c>
    </row>
    <row r="11" spans="1:5" ht="16.5" customHeight="1">
      <c r="A11" s="16" t="s">
        <v>743</v>
      </c>
      <c r="B11" s="17" t="s">
        <v>491</v>
      </c>
      <c r="C11" s="17" t="s">
        <v>1346</v>
      </c>
      <c r="D11" s="17" t="s">
        <v>1354</v>
      </c>
      <c r="E11" s="18" t="s">
        <v>701</v>
      </c>
    </row>
    <row r="12" spans="1:5" ht="16.5" customHeight="1">
      <c r="A12" s="16" t="s">
        <v>744</v>
      </c>
      <c r="B12" s="17" t="s">
        <v>491</v>
      </c>
      <c r="C12" s="17" t="s">
        <v>1346</v>
      </c>
      <c r="D12" s="17" t="s">
        <v>1355</v>
      </c>
      <c r="E12" s="18" t="s">
        <v>323</v>
      </c>
    </row>
    <row r="13" spans="1:5" ht="16.5" customHeight="1">
      <c r="A13" s="16" t="s">
        <v>749</v>
      </c>
      <c r="B13" s="17" t="s">
        <v>443</v>
      </c>
      <c r="C13" s="17" t="s">
        <v>1346</v>
      </c>
      <c r="D13" s="17" t="s">
        <v>1356</v>
      </c>
      <c r="E13" s="18" t="s">
        <v>701</v>
      </c>
    </row>
    <row r="14" spans="1:5" ht="16.5" customHeight="1">
      <c r="A14" s="16" t="s">
        <v>1180</v>
      </c>
      <c r="B14" s="17" t="s">
        <v>509</v>
      </c>
      <c r="C14" s="17" t="s">
        <v>1346</v>
      </c>
      <c r="D14" s="17" t="s">
        <v>1357</v>
      </c>
      <c r="E14" s="18" t="s">
        <v>701</v>
      </c>
    </row>
    <row r="15" spans="1:5" ht="16.5" customHeight="1">
      <c r="A15" s="16" t="s">
        <v>1188</v>
      </c>
      <c r="B15" s="17" t="s">
        <v>1749</v>
      </c>
      <c r="C15" s="17" t="s">
        <v>1346</v>
      </c>
      <c r="D15" s="17" t="s">
        <v>1358</v>
      </c>
      <c r="E15" s="18" t="s">
        <v>701</v>
      </c>
    </row>
    <row r="16" spans="1:5" ht="16.5" customHeight="1">
      <c r="A16" s="16" t="s">
        <v>1189</v>
      </c>
      <c r="B16" s="17" t="s">
        <v>1749</v>
      </c>
      <c r="C16" s="17" t="s">
        <v>1346</v>
      </c>
      <c r="D16" s="17" t="s">
        <v>1359</v>
      </c>
      <c r="E16" s="18" t="s">
        <v>323</v>
      </c>
    </row>
    <row r="17" spans="1:5" ht="16.5" customHeight="1">
      <c r="A17" s="16" t="s">
        <v>776</v>
      </c>
      <c r="B17" s="17" t="s">
        <v>1749</v>
      </c>
      <c r="C17" s="17" t="s">
        <v>1360</v>
      </c>
      <c r="D17" s="17" t="s">
        <v>1361</v>
      </c>
      <c r="E17" s="18" t="s">
        <v>323</v>
      </c>
    </row>
    <row r="18" spans="1:5" ht="16.5" customHeight="1">
      <c r="A18" s="16" t="s">
        <v>777</v>
      </c>
      <c r="B18" s="17" t="s">
        <v>1749</v>
      </c>
      <c r="C18" s="17" t="s">
        <v>1362</v>
      </c>
      <c r="D18" s="17" t="s">
        <v>1363</v>
      </c>
      <c r="E18" s="18" t="s">
        <v>716</v>
      </c>
    </row>
    <row r="19" spans="1:5" ht="16.5" customHeight="1">
      <c r="A19" s="16" t="s">
        <v>984</v>
      </c>
      <c r="B19" s="17" t="s">
        <v>1753</v>
      </c>
      <c r="C19" s="17" t="s">
        <v>1346</v>
      </c>
      <c r="D19" s="17" t="s">
        <v>1364</v>
      </c>
      <c r="E19" s="18" t="s">
        <v>716</v>
      </c>
    </row>
    <row r="20" spans="1:5" ht="16.5" customHeight="1">
      <c r="A20" s="16" t="s">
        <v>1008</v>
      </c>
      <c r="B20" s="17" t="s">
        <v>1854</v>
      </c>
      <c r="C20" s="17" t="s">
        <v>1346</v>
      </c>
      <c r="D20" s="17" t="s">
        <v>1365</v>
      </c>
      <c r="E20" s="18" t="s">
        <v>716</v>
      </c>
    </row>
    <row r="21" spans="1:5" ht="16.5" customHeight="1">
      <c r="A21" s="16" t="s">
        <v>2048</v>
      </c>
      <c r="B21" s="17" t="s">
        <v>1763</v>
      </c>
      <c r="C21" s="17" t="s">
        <v>1343</v>
      </c>
      <c r="D21" s="17" t="s">
        <v>1366</v>
      </c>
      <c r="E21" s="18" t="s">
        <v>708</v>
      </c>
    </row>
    <row r="22" spans="1:5" ht="16.5" customHeight="1">
      <c r="A22" s="16" t="s">
        <v>2049</v>
      </c>
      <c r="B22" s="17" t="s">
        <v>1763</v>
      </c>
      <c r="C22" s="17" t="s">
        <v>1367</v>
      </c>
      <c r="D22" s="17" t="s">
        <v>1368</v>
      </c>
      <c r="E22" s="18" t="s">
        <v>708</v>
      </c>
    </row>
    <row r="23" spans="1:5" ht="16.5" customHeight="1">
      <c r="A23" s="16" t="s">
        <v>2061</v>
      </c>
      <c r="B23" s="17" t="s">
        <v>510</v>
      </c>
      <c r="C23" s="17" t="s">
        <v>1343</v>
      </c>
      <c r="D23" s="17" t="s">
        <v>1369</v>
      </c>
      <c r="E23" s="18" t="s">
        <v>701</v>
      </c>
    </row>
    <row r="24" spans="1:5" ht="16.5" customHeight="1">
      <c r="A24" s="16" t="s">
        <v>1163</v>
      </c>
      <c r="B24" s="17" t="s">
        <v>1858</v>
      </c>
      <c r="C24" s="17" t="s">
        <v>1346</v>
      </c>
      <c r="D24" s="17" t="s">
        <v>1370</v>
      </c>
      <c r="E24" s="18" t="s">
        <v>708</v>
      </c>
    </row>
    <row r="25" spans="1:5" ht="16.5" customHeight="1">
      <c r="A25" s="16" t="s">
        <v>358</v>
      </c>
      <c r="B25" s="17" t="s">
        <v>511</v>
      </c>
      <c r="C25" s="17" t="s">
        <v>1346</v>
      </c>
      <c r="D25" s="17" t="s">
        <v>1354</v>
      </c>
      <c r="E25" s="18" t="s">
        <v>323</v>
      </c>
    </row>
    <row r="26" spans="1:5" ht="16.5" customHeight="1">
      <c r="A26" s="16" t="s">
        <v>365</v>
      </c>
      <c r="B26" s="17" t="s">
        <v>1773</v>
      </c>
      <c r="C26" s="17" t="s">
        <v>1346</v>
      </c>
      <c r="D26" s="17" t="s">
        <v>1371</v>
      </c>
      <c r="E26" s="18" t="s">
        <v>701</v>
      </c>
    </row>
    <row r="27" spans="1:5" ht="16.5" customHeight="1">
      <c r="A27" s="16" t="s">
        <v>1203</v>
      </c>
      <c r="B27" s="17" t="s">
        <v>1774</v>
      </c>
      <c r="C27" s="17" t="s">
        <v>1346</v>
      </c>
      <c r="D27" s="17" t="s">
        <v>1372</v>
      </c>
      <c r="E27" s="18" t="s">
        <v>701</v>
      </c>
    </row>
    <row r="28" spans="1:5" ht="16.5" customHeight="1">
      <c r="A28" s="16" t="s">
        <v>1206</v>
      </c>
      <c r="B28" s="17" t="s">
        <v>1891</v>
      </c>
      <c r="C28" s="17" t="s">
        <v>1346</v>
      </c>
      <c r="D28" s="17" t="s">
        <v>1373</v>
      </c>
      <c r="E28" s="18" t="s">
        <v>716</v>
      </c>
    </row>
    <row r="29" spans="1:5" ht="16.5" customHeight="1">
      <c r="A29" s="16" t="s">
        <v>1207</v>
      </c>
      <c r="B29" s="17" t="s">
        <v>1891</v>
      </c>
      <c r="C29" s="17" t="s">
        <v>1337</v>
      </c>
      <c r="D29" s="17" t="s">
        <v>1374</v>
      </c>
      <c r="E29" s="18" t="s">
        <v>323</v>
      </c>
    </row>
    <row r="30" spans="1:5" ht="16.5" customHeight="1">
      <c r="A30" s="16" t="s">
        <v>1219</v>
      </c>
      <c r="B30" s="17" t="s">
        <v>492</v>
      </c>
      <c r="C30" s="17" t="s">
        <v>1346</v>
      </c>
      <c r="D30" s="17" t="s">
        <v>1375</v>
      </c>
      <c r="E30" s="18" t="s">
        <v>323</v>
      </c>
    </row>
    <row r="31" spans="1:5" ht="16.5" customHeight="1">
      <c r="A31" s="16" t="s">
        <v>383</v>
      </c>
      <c r="B31" s="17" t="s">
        <v>1776</v>
      </c>
      <c r="C31" s="17" t="s">
        <v>1346</v>
      </c>
      <c r="D31" s="17" t="s">
        <v>1376</v>
      </c>
      <c r="E31" s="18" t="s">
        <v>323</v>
      </c>
    </row>
    <row r="32" spans="1:5" ht="16.5" customHeight="1">
      <c r="A32" s="16" t="s">
        <v>404</v>
      </c>
      <c r="B32" s="17" t="s">
        <v>1779</v>
      </c>
      <c r="C32" s="17" t="s">
        <v>1337</v>
      </c>
      <c r="D32" s="17" t="s">
        <v>1377</v>
      </c>
      <c r="E32" s="18" t="s">
        <v>701</v>
      </c>
    </row>
    <row r="33" spans="1:5" ht="16.5" customHeight="1">
      <c r="A33" s="16" t="s">
        <v>405</v>
      </c>
      <c r="B33" s="17" t="s">
        <v>1779</v>
      </c>
      <c r="C33" s="17" t="s">
        <v>1362</v>
      </c>
      <c r="D33" s="17" t="s">
        <v>1378</v>
      </c>
      <c r="E33" s="18" t="s">
        <v>716</v>
      </c>
    </row>
    <row r="34" spans="1:5" ht="16.5" customHeight="1">
      <c r="A34" s="16" t="s">
        <v>1279</v>
      </c>
      <c r="B34" s="17" t="s">
        <v>512</v>
      </c>
      <c r="C34" s="17" t="s">
        <v>1346</v>
      </c>
      <c r="D34" s="17" t="s">
        <v>1379</v>
      </c>
      <c r="E34" s="18" t="s">
        <v>701</v>
      </c>
    </row>
    <row r="35" spans="1:5" ht="16.5" customHeight="1">
      <c r="A35" s="16" t="s">
        <v>1280</v>
      </c>
      <c r="B35" s="17" t="s">
        <v>512</v>
      </c>
      <c r="C35" s="17" t="s">
        <v>1346</v>
      </c>
      <c r="D35" s="17" t="s">
        <v>1380</v>
      </c>
      <c r="E35" s="18" t="s">
        <v>701</v>
      </c>
    </row>
    <row r="36" spans="1:5" ht="16.5" customHeight="1">
      <c r="A36" s="16" t="s">
        <v>1281</v>
      </c>
      <c r="B36" s="17" t="s">
        <v>512</v>
      </c>
      <c r="C36" s="17" t="s">
        <v>1346</v>
      </c>
      <c r="D36" s="17" t="s">
        <v>1380</v>
      </c>
      <c r="E36" s="18" t="s">
        <v>1282</v>
      </c>
    </row>
    <row r="37" spans="1:5" ht="16.5" customHeight="1">
      <c r="A37" s="16" t="s">
        <v>1283</v>
      </c>
      <c r="B37" s="17" t="s">
        <v>513</v>
      </c>
      <c r="C37" s="17" t="s">
        <v>1346</v>
      </c>
      <c r="D37" s="17" t="s">
        <v>1381</v>
      </c>
      <c r="E37" s="18" t="s">
        <v>716</v>
      </c>
    </row>
    <row r="38" spans="1:5" ht="16.5" customHeight="1">
      <c r="A38" s="16" t="s">
        <v>1284</v>
      </c>
      <c r="B38" s="17" t="s">
        <v>513</v>
      </c>
      <c r="C38" s="17" t="s">
        <v>1346</v>
      </c>
      <c r="D38" s="17" t="s">
        <v>1382</v>
      </c>
      <c r="E38" s="18" t="s">
        <v>716</v>
      </c>
    </row>
    <row r="39" spans="1:5" ht="16.5" customHeight="1">
      <c r="A39" s="16" t="s">
        <v>1287</v>
      </c>
      <c r="B39" s="17" t="s">
        <v>1782</v>
      </c>
      <c r="C39" s="17" t="s">
        <v>1346</v>
      </c>
      <c r="D39" s="17" t="s">
        <v>1383</v>
      </c>
      <c r="E39" s="18" t="s">
        <v>701</v>
      </c>
    </row>
    <row r="40" spans="1:5" ht="33.75" customHeight="1">
      <c r="A40" s="16" t="s">
        <v>1288</v>
      </c>
      <c r="B40" s="17" t="s">
        <v>1782</v>
      </c>
      <c r="C40" s="17" t="s">
        <v>1341</v>
      </c>
      <c r="D40" s="17" t="s">
        <v>1384</v>
      </c>
      <c r="E40" s="18" t="s">
        <v>716</v>
      </c>
    </row>
    <row r="41" spans="1:5" ht="16.5" customHeight="1">
      <c r="A41" s="16" t="s">
        <v>1299</v>
      </c>
      <c r="B41" s="17" t="s">
        <v>1783</v>
      </c>
      <c r="C41" s="17" t="s">
        <v>1346</v>
      </c>
      <c r="D41" s="17" t="s">
        <v>1385</v>
      </c>
      <c r="E41" s="18" t="s">
        <v>701</v>
      </c>
    </row>
    <row r="42" spans="1:5" ht="33.75" customHeight="1">
      <c r="A42" s="16" t="s">
        <v>1321</v>
      </c>
      <c r="B42" s="17" t="s">
        <v>1789</v>
      </c>
      <c r="C42" s="17" t="s">
        <v>1346</v>
      </c>
      <c r="D42" s="17" t="s">
        <v>1386</v>
      </c>
      <c r="E42" s="18" t="s">
        <v>701</v>
      </c>
    </row>
    <row r="43" spans="1:5" ht="16.5" customHeight="1">
      <c r="A43" s="16" t="s">
        <v>1333</v>
      </c>
      <c r="B43" s="17" t="s">
        <v>1868</v>
      </c>
      <c r="C43" s="17" t="s">
        <v>1346</v>
      </c>
      <c r="D43" s="17" t="s">
        <v>1387</v>
      </c>
      <c r="E43" s="18" t="s">
        <v>701</v>
      </c>
    </row>
    <row r="44" spans="1:5" ht="16.5" customHeight="1">
      <c r="A44" s="16" t="s">
        <v>460</v>
      </c>
      <c r="B44" s="17" t="s">
        <v>494</v>
      </c>
      <c r="C44" s="17" t="s">
        <v>1346</v>
      </c>
      <c r="D44" s="17" t="s">
        <v>1388</v>
      </c>
      <c r="E44" s="18" t="s">
        <v>461</v>
      </c>
    </row>
    <row r="45" spans="1:5" ht="16.5" customHeight="1">
      <c r="A45" s="16" t="s">
        <v>462</v>
      </c>
      <c r="B45" s="17" t="s">
        <v>494</v>
      </c>
      <c r="C45" s="17" t="s">
        <v>1346</v>
      </c>
      <c r="D45" s="17" t="s">
        <v>1389</v>
      </c>
      <c r="E45" s="18" t="s">
        <v>701</v>
      </c>
    </row>
    <row r="46" spans="1:5" ht="16.5" customHeight="1">
      <c r="A46" s="16" t="s">
        <v>463</v>
      </c>
      <c r="B46" s="17" t="s">
        <v>494</v>
      </c>
      <c r="C46" s="17" t="s">
        <v>1346</v>
      </c>
      <c r="D46" s="17" t="s">
        <v>1390</v>
      </c>
      <c r="E46" s="18" t="s">
        <v>323</v>
      </c>
    </row>
    <row r="47" spans="1:5" ht="16.5" customHeight="1">
      <c r="A47" s="16" t="s">
        <v>469</v>
      </c>
      <c r="B47" s="17" t="s">
        <v>1869</v>
      </c>
      <c r="C47" s="17" t="s">
        <v>1346</v>
      </c>
      <c r="D47" s="17" t="s">
        <v>1391</v>
      </c>
      <c r="E47" s="18" t="s">
        <v>716</v>
      </c>
    </row>
    <row r="48" spans="1:5" ht="16.5" customHeight="1">
      <c r="A48" s="16" t="s">
        <v>482</v>
      </c>
      <c r="B48" s="17" t="s">
        <v>514</v>
      </c>
      <c r="C48" s="17" t="s">
        <v>1346</v>
      </c>
      <c r="D48" s="17" t="s">
        <v>1392</v>
      </c>
      <c r="E48" s="18" t="s">
        <v>716</v>
      </c>
    </row>
    <row r="49" spans="1:5" ht="16.5" customHeight="1">
      <c r="A49" s="16" t="s">
        <v>483</v>
      </c>
      <c r="B49" s="17" t="s">
        <v>1791</v>
      </c>
      <c r="C49" s="17" t="s">
        <v>1346</v>
      </c>
      <c r="D49" s="17" t="s">
        <v>1393</v>
      </c>
      <c r="E49" s="18" t="s">
        <v>716</v>
      </c>
    </row>
    <row r="50" spans="1:5" ht="16.5" customHeight="1">
      <c r="A50" s="16" t="s">
        <v>484</v>
      </c>
      <c r="B50" s="17" t="s">
        <v>1791</v>
      </c>
      <c r="C50" s="17" t="s">
        <v>1346</v>
      </c>
      <c r="D50" s="17" t="s">
        <v>1394</v>
      </c>
      <c r="E50" s="18" t="s">
        <v>716</v>
      </c>
    </row>
    <row r="51" spans="1:5" ht="16.5" customHeight="1">
      <c r="A51" s="16" t="s">
        <v>485</v>
      </c>
      <c r="B51" s="17" t="s">
        <v>1791</v>
      </c>
      <c r="C51" s="17" t="s">
        <v>1395</v>
      </c>
      <c r="D51" s="17" t="s">
        <v>1396</v>
      </c>
      <c r="E51" s="18" t="s">
        <v>716</v>
      </c>
    </row>
    <row r="52" spans="1:5" ht="16.5" customHeight="1">
      <c r="A52" s="16" t="s">
        <v>927</v>
      </c>
      <c r="B52" s="17" t="s">
        <v>1792</v>
      </c>
      <c r="C52" s="17" t="s">
        <v>1367</v>
      </c>
      <c r="D52" s="17" t="s">
        <v>1397</v>
      </c>
      <c r="E52" s="18" t="s">
        <v>701</v>
      </c>
    </row>
    <row r="53" spans="1:5" ht="16.5" customHeight="1">
      <c r="A53" s="16" t="s">
        <v>928</v>
      </c>
      <c r="B53" s="17" t="s">
        <v>1792</v>
      </c>
      <c r="C53" s="17" t="s">
        <v>1360</v>
      </c>
      <c r="D53" s="17" t="s">
        <v>1398</v>
      </c>
      <c r="E53" s="18" t="s">
        <v>701</v>
      </c>
    </row>
    <row r="54" spans="1:5" ht="16.5" customHeight="1">
      <c r="A54" s="16" t="s">
        <v>929</v>
      </c>
      <c r="B54" s="17" t="s">
        <v>1792</v>
      </c>
      <c r="C54" s="17" t="s">
        <v>1346</v>
      </c>
      <c r="D54" s="17" t="s">
        <v>1399</v>
      </c>
      <c r="E54" s="18" t="s">
        <v>701</v>
      </c>
    </row>
    <row r="55" spans="1:5" ht="16.5" customHeight="1">
      <c r="A55" s="16" t="s">
        <v>930</v>
      </c>
      <c r="B55" s="17" t="s">
        <v>1792</v>
      </c>
      <c r="C55" s="17" t="s">
        <v>1360</v>
      </c>
      <c r="D55" s="17" t="s">
        <v>1400</v>
      </c>
      <c r="E55" s="18" t="s">
        <v>701</v>
      </c>
    </row>
    <row r="56" spans="1:5" ht="16.5" customHeight="1">
      <c r="A56" s="16" t="s">
        <v>947</v>
      </c>
      <c r="B56" s="17" t="s">
        <v>1793</v>
      </c>
      <c r="C56" s="17" t="s">
        <v>1346</v>
      </c>
      <c r="D56" s="17" t="s">
        <v>1401</v>
      </c>
      <c r="E56" s="18" t="s">
        <v>716</v>
      </c>
    </row>
    <row r="57" spans="1:5" ht="16.5" customHeight="1">
      <c r="A57" s="16" t="s">
        <v>948</v>
      </c>
      <c r="B57" s="17" t="s">
        <v>1793</v>
      </c>
      <c r="C57" s="17" t="s">
        <v>1346</v>
      </c>
      <c r="D57" s="17" t="s">
        <v>1402</v>
      </c>
      <c r="E57" s="18" t="s">
        <v>716</v>
      </c>
    </row>
    <row r="58" spans="1:5" ht="16.5" customHeight="1">
      <c r="A58" s="16" t="s">
        <v>967</v>
      </c>
      <c r="B58" s="17" t="s">
        <v>495</v>
      </c>
      <c r="C58" s="17" t="s">
        <v>1346</v>
      </c>
      <c r="D58" s="17" t="s">
        <v>1403</v>
      </c>
      <c r="E58" s="18" t="s">
        <v>716</v>
      </c>
    </row>
    <row r="59" spans="1:5" ht="16.5" customHeight="1">
      <c r="A59" s="16" t="s">
        <v>970</v>
      </c>
      <c r="B59" s="17" t="s">
        <v>1870</v>
      </c>
      <c r="C59" s="17" t="s">
        <v>1346</v>
      </c>
      <c r="D59" s="17" t="s">
        <v>1404</v>
      </c>
      <c r="E59" s="18" t="s">
        <v>701</v>
      </c>
    </row>
    <row r="60" spans="1:5" ht="16.5" customHeight="1">
      <c r="A60" s="16" t="s">
        <v>971</v>
      </c>
      <c r="B60" s="17" t="s">
        <v>1870</v>
      </c>
      <c r="C60" s="17" t="s">
        <v>1346</v>
      </c>
      <c r="D60" s="17" t="s">
        <v>1405</v>
      </c>
      <c r="E60" s="18" t="s">
        <v>701</v>
      </c>
    </row>
    <row r="61" spans="1:5" ht="16.5" customHeight="1">
      <c r="A61" s="16" t="s">
        <v>972</v>
      </c>
      <c r="B61" s="17" t="s">
        <v>1870</v>
      </c>
      <c r="C61" s="17" t="s">
        <v>1367</v>
      </c>
      <c r="D61" s="17" t="s">
        <v>1406</v>
      </c>
      <c r="E61" s="18" t="s">
        <v>701</v>
      </c>
    </row>
    <row r="62" spans="1:5" ht="16.5" customHeight="1">
      <c r="A62" s="16" t="s">
        <v>981</v>
      </c>
      <c r="B62" s="17" t="s">
        <v>496</v>
      </c>
      <c r="C62" s="17" t="s">
        <v>1346</v>
      </c>
      <c r="D62" s="17" t="s">
        <v>1407</v>
      </c>
      <c r="E62" s="18" t="s">
        <v>323</v>
      </c>
    </row>
    <row r="63" spans="1:5" ht="16.5" customHeight="1">
      <c r="A63" s="16" t="s">
        <v>546</v>
      </c>
      <c r="B63" s="17" t="s">
        <v>496</v>
      </c>
      <c r="C63" s="17" t="s">
        <v>1346</v>
      </c>
      <c r="D63" s="17" t="s">
        <v>1408</v>
      </c>
      <c r="E63" s="18" t="s">
        <v>323</v>
      </c>
    </row>
    <row r="64" spans="1:5" ht="16.5" customHeight="1">
      <c r="A64" s="16" t="s">
        <v>551</v>
      </c>
      <c r="B64" s="17" t="s">
        <v>1871</v>
      </c>
      <c r="C64" s="17" t="s">
        <v>1346</v>
      </c>
      <c r="D64" s="17" t="s">
        <v>1409</v>
      </c>
      <c r="E64" s="18" t="s">
        <v>323</v>
      </c>
    </row>
    <row r="65" spans="1:5" ht="16.5" customHeight="1">
      <c r="A65" s="16" t="s">
        <v>557</v>
      </c>
      <c r="B65" s="17" t="s">
        <v>1873</v>
      </c>
      <c r="C65" s="17" t="s">
        <v>1360</v>
      </c>
      <c r="D65" s="17" t="s">
        <v>1410</v>
      </c>
      <c r="E65" s="18" t="s">
        <v>323</v>
      </c>
    </row>
    <row r="66" spans="1:5" ht="16.5" customHeight="1">
      <c r="A66" s="16" t="s">
        <v>558</v>
      </c>
      <c r="B66" s="17" t="s">
        <v>1873</v>
      </c>
      <c r="C66" s="17" t="s">
        <v>1360</v>
      </c>
      <c r="D66" s="17" t="s">
        <v>1739</v>
      </c>
      <c r="E66" s="18" t="s">
        <v>701</v>
      </c>
    </row>
    <row r="67" spans="1:5" ht="16.5" customHeight="1">
      <c r="A67" s="16" t="s">
        <v>559</v>
      </c>
      <c r="B67" s="17" t="s">
        <v>1873</v>
      </c>
      <c r="C67" s="17" t="s">
        <v>1360</v>
      </c>
      <c r="D67" s="17" t="s">
        <v>1411</v>
      </c>
      <c r="E67" s="18" t="s">
        <v>323</v>
      </c>
    </row>
    <row r="68" spans="1:5" ht="16.5" customHeight="1">
      <c r="A68" s="16" t="s">
        <v>571</v>
      </c>
      <c r="B68" s="17" t="s">
        <v>1798</v>
      </c>
      <c r="C68" s="17" t="s">
        <v>1412</v>
      </c>
      <c r="D68" s="17" t="s">
        <v>1413</v>
      </c>
      <c r="E68" s="18" t="s">
        <v>323</v>
      </c>
    </row>
    <row r="69" spans="1:5" ht="16.5" customHeight="1">
      <c r="A69" s="16" t="s">
        <v>572</v>
      </c>
      <c r="B69" s="17" t="s">
        <v>1798</v>
      </c>
      <c r="C69" s="17" t="s">
        <v>1346</v>
      </c>
      <c r="D69" s="17" t="s">
        <v>1414</v>
      </c>
      <c r="E69" s="18" t="s">
        <v>323</v>
      </c>
    </row>
    <row r="70" spans="1:5" ht="16.5" customHeight="1">
      <c r="A70" s="16" t="s">
        <v>573</v>
      </c>
      <c r="B70" s="17" t="s">
        <v>1798</v>
      </c>
      <c r="C70" s="17" t="s">
        <v>1350</v>
      </c>
      <c r="D70" s="17" t="s">
        <v>1415</v>
      </c>
      <c r="E70" s="18" t="s">
        <v>323</v>
      </c>
    </row>
    <row r="71" spans="1:5" ht="16.5" customHeight="1">
      <c r="A71" s="16" t="s">
        <v>574</v>
      </c>
      <c r="B71" s="17" t="s">
        <v>1798</v>
      </c>
      <c r="C71" s="17" t="s">
        <v>1346</v>
      </c>
      <c r="D71" s="17" t="s">
        <v>1416</v>
      </c>
      <c r="E71" s="18" t="s">
        <v>323</v>
      </c>
    </row>
    <row r="72" spans="1:5" ht="16.5" customHeight="1">
      <c r="A72" s="16" t="s">
        <v>575</v>
      </c>
      <c r="B72" s="17" t="s">
        <v>1798</v>
      </c>
      <c r="C72" s="17" t="s">
        <v>1362</v>
      </c>
      <c r="D72" s="17" t="s">
        <v>1417</v>
      </c>
      <c r="E72" s="18" t="s">
        <v>323</v>
      </c>
    </row>
    <row r="73" spans="1:5" ht="16.5" customHeight="1">
      <c r="A73" s="16" t="s">
        <v>576</v>
      </c>
      <c r="B73" s="17" t="s">
        <v>1798</v>
      </c>
      <c r="C73" s="17" t="s">
        <v>1346</v>
      </c>
      <c r="D73" s="17" t="s">
        <v>1418</v>
      </c>
      <c r="E73" s="18" t="s">
        <v>323</v>
      </c>
    </row>
    <row r="74" spans="1:5" ht="16.5" customHeight="1">
      <c r="A74" s="16" t="s">
        <v>540</v>
      </c>
      <c r="B74" s="17" t="s">
        <v>515</v>
      </c>
      <c r="C74" s="17" t="s">
        <v>1360</v>
      </c>
      <c r="D74" s="17" t="s">
        <v>1419</v>
      </c>
      <c r="E74" s="18" t="s">
        <v>716</v>
      </c>
    </row>
    <row r="75" spans="1:5" ht="16.5" customHeight="1">
      <c r="A75" s="16" t="s">
        <v>541</v>
      </c>
      <c r="B75" s="17" t="s">
        <v>515</v>
      </c>
      <c r="C75" s="17" t="s">
        <v>1360</v>
      </c>
      <c r="D75" s="17" t="s">
        <v>1420</v>
      </c>
      <c r="E75" s="18" t="s">
        <v>716</v>
      </c>
    </row>
    <row r="76" spans="1:5" ht="16.5" customHeight="1">
      <c r="A76" s="16" t="s">
        <v>2026</v>
      </c>
      <c r="B76" s="17" t="s">
        <v>516</v>
      </c>
      <c r="C76" s="17" t="s">
        <v>1346</v>
      </c>
      <c r="D76" s="17" t="s">
        <v>1421</v>
      </c>
      <c r="E76" s="18" t="s">
        <v>708</v>
      </c>
    </row>
    <row r="77" spans="1:5" ht="16.5" customHeight="1">
      <c r="A77" s="16" t="s">
        <v>2027</v>
      </c>
      <c r="B77" s="17" t="s">
        <v>516</v>
      </c>
      <c r="C77" s="17" t="s">
        <v>1346</v>
      </c>
      <c r="D77" s="17" t="s">
        <v>1421</v>
      </c>
      <c r="E77" s="18" t="s">
        <v>716</v>
      </c>
    </row>
    <row r="78" spans="1:5" ht="16.5" customHeight="1">
      <c r="A78" s="16" t="s">
        <v>2028</v>
      </c>
      <c r="B78" s="17" t="s">
        <v>516</v>
      </c>
      <c r="C78" s="17" t="s">
        <v>1346</v>
      </c>
      <c r="D78" s="17" t="s">
        <v>1422</v>
      </c>
      <c r="E78" s="18" t="s">
        <v>708</v>
      </c>
    </row>
    <row r="79" spans="1:5" ht="16.5" customHeight="1">
      <c r="A79" s="16" t="s">
        <v>580</v>
      </c>
      <c r="B79" s="17" t="s">
        <v>1875</v>
      </c>
      <c r="C79" s="17" t="s">
        <v>1346</v>
      </c>
      <c r="D79" s="17" t="s">
        <v>1423</v>
      </c>
      <c r="E79" s="18" t="s">
        <v>701</v>
      </c>
    </row>
    <row r="80" spans="1:5" ht="16.5" customHeight="1">
      <c r="A80" s="16" t="s">
        <v>581</v>
      </c>
      <c r="B80" s="17" t="s">
        <v>1875</v>
      </c>
      <c r="C80" s="17" t="s">
        <v>1367</v>
      </c>
      <c r="D80" s="17" t="s">
        <v>1424</v>
      </c>
      <c r="E80" s="18" t="s">
        <v>701</v>
      </c>
    </row>
    <row r="81" spans="1:5" ht="16.5" customHeight="1">
      <c r="A81" s="16" t="s">
        <v>582</v>
      </c>
      <c r="B81" s="17" t="s">
        <v>1875</v>
      </c>
      <c r="C81" s="17" t="s">
        <v>1346</v>
      </c>
      <c r="D81" s="17" t="s">
        <v>1425</v>
      </c>
      <c r="E81" s="18" t="s">
        <v>701</v>
      </c>
    </row>
    <row r="82" spans="1:5" ht="16.5" customHeight="1">
      <c r="A82" s="16" t="s">
        <v>583</v>
      </c>
      <c r="B82" s="17" t="s">
        <v>1875</v>
      </c>
      <c r="C82" s="17" t="s">
        <v>1367</v>
      </c>
      <c r="D82" s="17" t="s">
        <v>1426</v>
      </c>
      <c r="E82" s="18" t="s">
        <v>701</v>
      </c>
    </row>
    <row r="83" spans="1:5" ht="16.5" customHeight="1">
      <c r="A83" s="16" t="s">
        <v>597</v>
      </c>
      <c r="B83" s="17" t="s">
        <v>1804</v>
      </c>
      <c r="C83" s="17" t="s">
        <v>1346</v>
      </c>
      <c r="D83" s="17" t="s">
        <v>1427</v>
      </c>
      <c r="E83" s="18" t="s">
        <v>323</v>
      </c>
    </row>
    <row r="84" spans="1:5" ht="16.5" customHeight="1">
      <c r="A84" s="16" t="s">
        <v>598</v>
      </c>
      <c r="B84" s="17" t="s">
        <v>1804</v>
      </c>
      <c r="C84" s="17" t="s">
        <v>1337</v>
      </c>
      <c r="D84" s="17" t="s">
        <v>1428</v>
      </c>
      <c r="E84" s="18" t="s">
        <v>323</v>
      </c>
    </row>
    <row r="85" spans="1:5" ht="16.5" customHeight="1">
      <c r="A85" s="16" t="s">
        <v>613</v>
      </c>
      <c r="B85" s="17" t="s">
        <v>497</v>
      </c>
      <c r="C85" s="17" t="s">
        <v>1346</v>
      </c>
      <c r="D85" s="17" t="s">
        <v>1429</v>
      </c>
      <c r="E85" s="18" t="s">
        <v>614</v>
      </c>
    </row>
    <row r="86" spans="1:5" ht="16.5" customHeight="1">
      <c r="A86" s="16" t="s">
        <v>615</v>
      </c>
      <c r="B86" s="17" t="s">
        <v>497</v>
      </c>
      <c r="C86" s="17" t="s">
        <v>1346</v>
      </c>
      <c r="D86" s="17" t="s">
        <v>1430</v>
      </c>
      <c r="E86" s="18" t="s">
        <v>323</v>
      </c>
    </row>
    <row r="87" spans="1:5" ht="16.5" customHeight="1">
      <c r="A87" s="16" t="s">
        <v>618</v>
      </c>
      <c r="B87" s="17" t="s">
        <v>498</v>
      </c>
      <c r="C87" s="17" t="s">
        <v>1346</v>
      </c>
      <c r="D87" s="17" t="s">
        <v>1431</v>
      </c>
      <c r="E87" s="18" t="s">
        <v>323</v>
      </c>
    </row>
    <row r="88" spans="1:5" ht="16.5" customHeight="1">
      <c r="A88" s="16" t="s">
        <v>619</v>
      </c>
      <c r="B88" s="17" t="s">
        <v>498</v>
      </c>
      <c r="C88" s="17" t="s">
        <v>1346</v>
      </c>
      <c r="D88" s="17" t="s">
        <v>1432</v>
      </c>
      <c r="E88" s="18" t="s">
        <v>323</v>
      </c>
    </row>
    <row r="89" spans="1:5" ht="16.5" customHeight="1">
      <c r="A89" s="16" t="s">
        <v>1013</v>
      </c>
      <c r="B89" s="17" t="s">
        <v>1876</v>
      </c>
      <c r="C89" s="17" t="s">
        <v>1346</v>
      </c>
      <c r="D89" s="17" t="s">
        <v>1433</v>
      </c>
      <c r="E89" s="18" t="s">
        <v>716</v>
      </c>
    </row>
    <row r="90" spans="1:5" ht="16.5" customHeight="1">
      <c r="A90" s="16" t="s">
        <v>1018</v>
      </c>
      <c r="B90" s="17" t="s">
        <v>1806</v>
      </c>
      <c r="C90" s="17" t="s">
        <v>1346</v>
      </c>
      <c r="D90" s="17" t="s">
        <v>1434</v>
      </c>
      <c r="E90" s="18" t="s">
        <v>701</v>
      </c>
    </row>
    <row r="91" spans="1:5" ht="16.5" customHeight="1">
      <c r="A91" s="16" t="s">
        <v>1022</v>
      </c>
      <c r="B91" s="17" t="s">
        <v>1892</v>
      </c>
      <c r="C91" s="17" t="s">
        <v>1346</v>
      </c>
      <c r="D91" s="17" t="s">
        <v>1435</v>
      </c>
      <c r="E91" s="18" t="s">
        <v>701</v>
      </c>
    </row>
    <row r="92" spans="1:5" ht="16.5" customHeight="1">
      <c r="A92" s="16" t="s">
        <v>1023</v>
      </c>
      <c r="B92" s="17" t="s">
        <v>1892</v>
      </c>
      <c r="C92" s="17" t="s">
        <v>1346</v>
      </c>
      <c r="D92" s="17" t="s">
        <v>1436</v>
      </c>
      <c r="E92" s="18" t="s">
        <v>701</v>
      </c>
    </row>
    <row r="93" spans="1:5" ht="16.5" customHeight="1">
      <c r="A93" s="16" t="s">
        <v>1026</v>
      </c>
      <c r="B93" s="17" t="s">
        <v>499</v>
      </c>
      <c r="C93" s="17" t="s">
        <v>1346</v>
      </c>
      <c r="D93" s="17" t="s">
        <v>1437</v>
      </c>
      <c r="E93" s="18" t="s">
        <v>701</v>
      </c>
    </row>
    <row r="94" spans="1:5" ht="16.5" customHeight="1">
      <c r="A94" s="16" t="s">
        <v>1034</v>
      </c>
      <c r="B94" s="17" t="s">
        <v>500</v>
      </c>
      <c r="C94" s="17" t="s">
        <v>1346</v>
      </c>
      <c r="D94" s="17" t="s">
        <v>1438</v>
      </c>
      <c r="E94" s="18" t="s">
        <v>716</v>
      </c>
    </row>
    <row r="95" spans="1:5" ht="16.5" customHeight="1">
      <c r="A95" s="16" t="s">
        <v>1042</v>
      </c>
      <c r="B95" s="17" t="s">
        <v>1878</v>
      </c>
      <c r="C95" s="17" t="s">
        <v>1346</v>
      </c>
      <c r="D95" s="17" t="s">
        <v>1439</v>
      </c>
      <c r="E95" s="18" t="s">
        <v>701</v>
      </c>
    </row>
    <row r="96" spans="1:5" ht="16.5" customHeight="1">
      <c r="A96" s="16" t="s">
        <v>1054</v>
      </c>
      <c r="B96" s="17" t="s">
        <v>517</v>
      </c>
      <c r="C96" s="17" t="s">
        <v>1346</v>
      </c>
      <c r="D96" s="17" t="s">
        <v>1440</v>
      </c>
      <c r="E96" s="18" t="s">
        <v>701</v>
      </c>
    </row>
    <row r="97" spans="1:5" ht="16.5" customHeight="1">
      <c r="A97" s="16" t="s">
        <v>621</v>
      </c>
      <c r="B97" s="17" t="s">
        <v>501</v>
      </c>
      <c r="C97" s="17" t="s">
        <v>1346</v>
      </c>
      <c r="D97" s="17" t="s">
        <v>1441</v>
      </c>
      <c r="E97" s="18" t="s">
        <v>323</v>
      </c>
    </row>
    <row r="98" spans="1:5" ht="16.5" customHeight="1">
      <c r="A98" s="16" t="s">
        <v>624</v>
      </c>
      <c r="B98" s="17" t="s">
        <v>1810</v>
      </c>
      <c r="C98" s="17" t="s">
        <v>1360</v>
      </c>
      <c r="D98" s="17" t="s">
        <v>1442</v>
      </c>
      <c r="E98" s="18" t="s">
        <v>701</v>
      </c>
    </row>
    <row r="99" spans="1:5" ht="16.5" customHeight="1">
      <c r="A99" s="16" t="s">
        <v>652</v>
      </c>
      <c r="B99" s="17" t="s">
        <v>502</v>
      </c>
      <c r="C99" s="17" t="s">
        <v>1412</v>
      </c>
      <c r="D99" s="17" t="s">
        <v>1443</v>
      </c>
      <c r="E99" s="18" t="s">
        <v>701</v>
      </c>
    </row>
    <row r="100" spans="1:5" ht="16.5" customHeight="1">
      <c r="A100" s="16" t="s">
        <v>1102</v>
      </c>
      <c r="B100" s="17" t="s">
        <v>1880</v>
      </c>
      <c r="C100" s="17" t="s">
        <v>1346</v>
      </c>
      <c r="D100" s="17" t="s">
        <v>1444</v>
      </c>
      <c r="E100" s="18" t="s">
        <v>701</v>
      </c>
    </row>
    <row r="101" spans="1:5" ht="16.5" customHeight="1">
      <c r="A101" s="16" t="s">
        <v>2080</v>
      </c>
      <c r="B101" s="17" t="s">
        <v>1881</v>
      </c>
      <c r="C101" s="17" t="s">
        <v>1346</v>
      </c>
      <c r="D101" s="17" t="s">
        <v>1445</v>
      </c>
      <c r="E101" s="18" t="s">
        <v>716</v>
      </c>
    </row>
    <row r="102" spans="1:5" ht="16.5" customHeight="1">
      <c r="A102" s="16" t="s">
        <v>2081</v>
      </c>
      <c r="B102" s="17" t="s">
        <v>1881</v>
      </c>
      <c r="C102" s="17" t="s">
        <v>1346</v>
      </c>
      <c r="D102" s="17" t="s">
        <v>1446</v>
      </c>
      <c r="E102" s="18" t="s">
        <v>716</v>
      </c>
    </row>
    <row r="103" spans="1:5" ht="16.5" customHeight="1">
      <c r="A103" s="16" t="s">
        <v>2082</v>
      </c>
      <c r="B103" s="17" t="s">
        <v>1881</v>
      </c>
      <c r="C103" s="17" t="s">
        <v>1343</v>
      </c>
      <c r="D103" s="17" t="s">
        <v>1447</v>
      </c>
      <c r="E103" s="18" t="s">
        <v>716</v>
      </c>
    </row>
    <row r="104" spans="1:5" ht="16.5" customHeight="1">
      <c r="A104" s="16" t="s">
        <v>2083</v>
      </c>
      <c r="B104" s="17" t="s">
        <v>1881</v>
      </c>
      <c r="C104" s="17" t="s">
        <v>1343</v>
      </c>
      <c r="D104" s="17" t="s">
        <v>1448</v>
      </c>
      <c r="E104" s="18" t="s">
        <v>716</v>
      </c>
    </row>
    <row r="105" spans="1:5" ht="16.5" customHeight="1">
      <c r="A105" s="16" t="s">
        <v>2084</v>
      </c>
      <c r="B105" s="17" t="s">
        <v>1881</v>
      </c>
      <c r="C105" s="17" t="s">
        <v>1346</v>
      </c>
      <c r="D105" s="17" t="s">
        <v>1449</v>
      </c>
      <c r="E105" s="18" t="s">
        <v>716</v>
      </c>
    </row>
    <row r="106" spans="1:5" ht="16.5" customHeight="1">
      <c r="A106" s="16" t="s">
        <v>2085</v>
      </c>
      <c r="B106" s="17" t="s">
        <v>1881</v>
      </c>
      <c r="C106" s="17" t="s">
        <v>1346</v>
      </c>
      <c r="D106" s="17" t="s">
        <v>1450</v>
      </c>
      <c r="E106" s="18" t="s">
        <v>323</v>
      </c>
    </row>
    <row r="107" spans="1:5" ht="16.5" customHeight="1">
      <c r="A107" s="16" t="s">
        <v>2086</v>
      </c>
      <c r="B107" s="17" t="s">
        <v>1881</v>
      </c>
      <c r="C107" s="17" t="s">
        <v>1346</v>
      </c>
      <c r="D107" s="17" t="s">
        <v>1451</v>
      </c>
      <c r="E107" s="18" t="s">
        <v>701</v>
      </c>
    </row>
    <row r="108" spans="1:5" ht="16.5" customHeight="1">
      <c r="A108" s="16" t="s">
        <v>2092</v>
      </c>
      <c r="B108" s="17" t="s">
        <v>518</v>
      </c>
      <c r="C108" s="17" t="s">
        <v>1346</v>
      </c>
      <c r="D108" s="17" t="s">
        <v>1452</v>
      </c>
      <c r="E108" s="18" t="s">
        <v>716</v>
      </c>
    </row>
    <row r="109" spans="1:5" ht="16.5" customHeight="1">
      <c r="A109" s="16" t="s">
        <v>2093</v>
      </c>
      <c r="B109" s="17" t="s">
        <v>519</v>
      </c>
      <c r="C109" s="17" t="s">
        <v>1337</v>
      </c>
      <c r="D109" s="17" t="s">
        <v>1453</v>
      </c>
      <c r="E109" s="18" t="s">
        <v>323</v>
      </c>
    </row>
    <row r="110" spans="1:5" ht="16.5" customHeight="1">
      <c r="A110" s="16" t="s">
        <v>2094</v>
      </c>
      <c r="B110" s="17" t="s">
        <v>520</v>
      </c>
      <c r="C110" s="17" t="s">
        <v>1346</v>
      </c>
      <c r="D110" s="17" t="s">
        <v>1354</v>
      </c>
      <c r="E110" s="18" t="s">
        <v>701</v>
      </c>
    </row>
    <row r="111" spans="1:5" ht="16.5" customHeight="1">
      <c r="A111" s="16" t="s">
        <v>2095</v>
      </c>
      <c r="B111" s="17" t="s">
        <v>1882</v>
      </c>
      <c r="C111" s="17" t="s">
        <v>1346</v>
      </c>
      <c r="D111" s="17" t="s">
        <v>1454</v>
      </c>
      <c r="E111" s="18" t="s">
        <v>701</v>
      </c>
    </row>
    <row r="112" spans="1:5" ht="16.5" customHeight="1">
      <c r="A112" s="16" t="s">
        <v>2096</v>
      </c>
      <c r="B112" s="17" t="s">
        <v>1882</v>
      </c>
      <c r="C112" s="17" t="s">
        <v>1346</v>
      </c>
      <c r="D112" s="17" t="s">
        <v>1454</v>
      </c>
      <c r="E112" s="18" t="s">
        <v>323</v>
      </c>
    </row>
    <row r="113" spans="1:5" ht="16.5" customHeight="1">
      <c r="A113" s="16" t="s">
        <v>2100</v>
      </c>
      <c r="B113" s="17" t="s">
        <v>1893</v>
      </c>
      <c r="C113" s="17" t="s">
        <v>1346</v>
      </c>
      <c r="D113" s="17" t="s">
        <v>1455</v>
      </c>
      <c r="E113" s="18" t="s">
        <v>701</v>
      </c>
    </row>
    <row r="114" spans="1:5" ht="16.5" customHeight="1">
      <c r="A114" s="16" t="s">
        <v>2111</v>
      </c>
      <c r="B114" s="17" t="s">
        <v>503</v>
      </c>
      <c r="C114" s="17" t="s">
        <v>1346</v>
      </c>
      <c r="D114" s="17" t="s">
        <v>1456</v>
      </c>
      <c r="E114" s="18" t="s">
        <v>701</v>
      </c>
    </row>
    <row r="115" spans="1:5" ht="16.5" customHeight="1">
      <c r="A115" s="16" t="s">
        <v>678</v>
      </c>
      <c r="B115" s="17" t="s">
        <v>503</v>
      </c>
      <c r="C115" s="17" t="s">
        <v>1346</v>
      </c>
      <c r="D115" s="17" t="s">
        <v>1457</v>
      </c>
      <c r="E115" s="18" t="s">
        <v>701</v>
      </c>
    </row>
    <row r="116" spans="1:5" ht="16.5" customHeight="1">
      <c r="A116" s="16" t="s">
        <v>679</v>
      </c>
      <c r="B116" s="17" t="s">
        <v>503</v>
      </c>
      <c r="C116" s="17" t="s">
        <v>1346</v>
      </c>
      <c r="D116" s="17" t="s">
        <v>1458</v>
      </c>
      <c r="E116" s="18" t="s">
        <v>701</v>
      </c>
    </row>
    <row r="117" spans="1:5" ht="16.5" customHeight="1">
      <c r="A117" s="16" t="s">
        <v>680</v>
      </c>
      <c r="B117" s="17" t="s">
        <v>503</v>
      </c>
      <c r="C117" s="17" t="s">
        <v>1346</v>
      </c>
      <c r="D117" s="17" t="s">
        <v>1459</v>
      </c>
      <c r="E117" s="18" t="s">
        <v>701</v>
      </c>
    </row>
    <row r="118" spans="1:5" ht="16.5" customHeight="1">
      <c r="A118" s="16" t="s">
        <v>682</v>
      </c>
      <c r="B118" s="17" t="s">
        <v>1818</v>
      </c>
      <c r="C118" s="17" t="s">
        <v>1346</v>
      </c>
      <c r="D118" s="17" t="s">
        <v>1460</v>
      </c>
      <c r="E118" s="18" t="s">
        <v>716</v>
      </c>
    </row>
    <row r="119" spans="1:5" ht="16.5" customHeight="1">
      <c r="A119" s="16" t="s">
        <v>819</v>
      </c>
      <c r="B119" s="17" t="s">
        <v>1820</v>
      </c>
      <c r="C119" s="17" t="s">
        <v>1360</v>
      </c>
      <c r="D119" s="17" t="s">
        <v>1461</v>
      </c>
      <c r="E119" s="18" t="s">
        <v>701</v>
      </c>
    </row>
    <row r="120" spans="1:5" ht="16.5" customHeight="1">
      <c r="A120" s="16" t="s">
        <v>821</v>
      </c>
      <c r="B120" s="17" t="s">
        <v>1820</v>
      </c>
      <c r="C120" s="17" t="s">
        <v>1343</v>
      </c>
      <c r="D120" s="17" t="s">
        <v>1462</v>
      </c>
      <c r="E120" s="18" t="s">
        <v>701</v>
      </c>
    </row>
    <row r="121" spans="1:5" ht="33.75" customHeight="1">
      <c r="A121" s="16" t="s">
        <v>822</v>
      </c>
      <c r="B121" s="17" t="s">
        <v>1820</v>
      </c>
      <c r="C121" s="17" t="s">
        <v>1341</v>
      </c>
      <c r="D121" s="17" t="s">
        <v>1463</v>
      </c>
      <c r="E121" s="18" t="s">
        <v>701</v>
      </c>
    </row>
    <row r="122" spans="1:5" ht="33.75" customHeight="1">
      <c r="A122" s="16" t="s">
        <v>823</v>
      </c>
      <c r="B122" s="17" t="s">
        <v>1820</v>
      </c>
      <c r="C122" s="17" t="s">
        <v>1341</v>
      </c>
      <c r="D122" s="17" t="s">
        <v>1464</v>
      </c>
      <c r="E122" s="18" t="s">
        <v>701</v>
      </c>
    </row>
    <row r="123" spans="1:5" ht="16.5" customHeight="1">
      <c r="A123" s="16" t="s">
        <v>858</v>
      </c>
      <c r="B123" s="17" t="s">
        <v>521</v>
      </c>
      <c r="C123" s="17" t="s">
        <v>1346</v>
      </c>
      <c r="D123" s="17" t="s">
        <v>1465</v>
      </c>
      <c r="E123" s="18" t="s">
        <v>716</v>
      </c>
    </row>
    <row r="124" spans="1:5" ht="16.5" customHeight="1">
      <c r="A124" s="16" t="s">
        <v>874</v>
      </c>
      <c r="B124" s="17" t="s">
        <v>1828</v>
      </c>
      <c r="C124" s="17" t="s">
        <v>1360</v>
      </c>
      <c r="D124" s="17" t="s">
        <v>1466</v>
      </c>
      <c r="E124" s="18" t="s">
        <v>323</v>
      </c>
    </row>
    <row r="125" spans="1:5" ht="16.5" customHeight="1">
      <c r="A125" s="16" t="s">
        <v>907</v>
      </c>
      <c r="B125" s="17" t="s">
        <v>1894</v>
      </c>
      <c r="C125" s="17" t="s">
        <v>1360</v>
      </c>
      <c r="D125" s="17" t="s">
        <v>1467</v>
      </c>
      <c r="E125" s="18" t="s">
        <v>716</v>
      </c>
    </row>
    <row r="126" spans="1:5" ht="33.75" customHeight="1">
      <c r="A126" s="16" t="s">
        <v>908</v>
      </c>
      <c r="B126" s="17" t="s">
        <v>1894</v>
      </c>
      <c r="C126" s="17" t="s">
        <v>1341</v>
      </c>
      <c r="D126" s="17" t="s">
        <v>1468</v>
      </c>
      <c r="E126" s="18" t="s">
        <v>716</v>
      </c>
    </row>
    <row r="127" spans="1:5" ht="33.75" customHeight="1">
      <c r="A127" s="16" t="s">
        <v>909</v>
      </c>
      <c r="B127" s="17" t="s">
        <v>1894</v>
      </c>
      <c r="C127" s="17" t="s">
        <v>1341</v>
      </c>
      <c r="D127" s="17" t="s">
        <v>1469</v>
      </c>
      <c r="E127" s="18" t="s">
        <v>701</v>
      </c>
    </row>
    <row r="128" spans="1:5" ht="16.5" customHeight="1">
      <c r="A128" s="16" t="s">
        <v>910</v>
      </c>
      <c r="B128" s="17" t="s">
        <v>1894</v>
      </c>
      <c r="C128" s="17" t="s">
        <v>1360</v>
      </c>
      <c r="D128" s="17" t="s">
        <v>1470</v>
      </c>
      <c r="E128" s="18" t="s">
        <v>701</v>
      </c>
    </row>
    <row r="129" spans="1:5" ht="16.5" customHeight="1">
      <c r="A129" s="16" t="s">
        <v>913</v>
      </c>
      <c r="B129" s="17" t="s">
        <v>1895</v>
      </c>
      <c r="C129" s="17" t="s">
        <v>1346</v>
      </c>
      <c r="D129" s="17" t="s">
        <v>1471</v>
      </c>
      <c r="E129" s="18" t="s">
        <v>701</v>
      </c>
    </row>
    <row r="130" spans="1:5" ht="16.5" customHeight="1">
      <c r="A130" s="16" t="s">
        <v>914</v>
      </c>
      <c r="B130" s="17" t="s">
        <v>1895</v>
      </c>
      <c r="C130" s="17" t="s">
        <v>1360</v>
      </c>
      <c r="D130" s="17" t="s">
        <v>1472</v>
      </c>
      <c r="E130" s="18" t="s">
        <v>716</v>
      </c>
    </row>
    <row r="131" spans="1:5" ht="16.5" customHeight="1">
      <c r="A131" s="16" t="s">
        <v>915</v>
      </c>
      <c r="B131" s="17" t="s">
        <v>1895</v>
      </c>
      <c r="C131" s="17" t="s">
        <v>1346</v>
      </c>
      <c r="D131" s="17" t="s">
        <v>1473</v>
      </c>
      <c r="E131" s="18" t="s">
        <v>701</v>
      </c>
    </row>
    <row r="132" spans="1:5" ht="16.5" customHeight="1">
      <c r="A132" s="16" t="s">
        <v>916</v>
      </c>
      <c r="B132" s="17" t="s">
        <v>1895</v>
      </c>
      <c r="C132" s="17" t="s">
        <v>1346</v>
      </c>
      <c r="D132" s="17" t="s">
        <v>1474</v>
      </c>
      <c r="E132" s="18" t="s">
        <v>708</v>
      </c>
    </row>
    <row r="133" spans="1:5" ht="16.5" customHeight="1">
      <c r="A133" s="16" t="s">
        <v>917</v>
      </c>
      <c r="B133" s="17" t="s">
        <v>1895</v>
      </c>
      <c r="C133" s="17" t="s">
        <v>1346</v>
      </c>
      <c r="D133" s="17" t="s">
        <v>1475</v>
      </c>
      <c r="E133" s="18" t="s">
        <v>708</v>
      </c>
    </row>
    <row r="134" spans="1:5" ht="16.5" customHeight="1">
      <c r="A134" s="16" t="s">
        <v>918</v>
      </c>
      <c r="B134" s="17" t="s">
        <v>1895</v>
      </c>
      <c r="C134" s="17" t="s">
        <v>1346</v>
      </c>
      <c r="D134" s="17" t="s">
        <v>1476</v>
      </c>
      <c r="E134" s="18" t="s">
        <v>708</v>
      </c>
    </row>
    <row r="135" spans="1:5" ht="16.5" customHeight="1">
      <c r="A135" s="16" t="s">
        <v>919</v>
      </c>
      <c r="B135" s="17" t="s">
        <v>1895</v>
      </c>
      <c r="C135" s="17" t="s">
        <v>1346</v>
      </c>
      <c r="D135" s="17" t="s">
        <v>1477</v>
      </c>
      <c r="E135" s="18" t="s">
        <v>716</v>
      </c>
    </row>
    <row r="136" spans="1:5" ht="16.5" customHeight="1">
      <c r="A136" s="16" t="s">
        <v>1966</v>
      </c>
      <c r="B136" s="17" t="s">
        <v>1829</v>
      </c>
      <c r="C136" s="17" t="s">
        <v>1346</v>
      </c>
      <c r="D136" s="17" t="s">
        <v>1478</v>
      </c>
      <c r="E136" s="18" t="s">
        <v>701</v>
      </c>
    </row>
    <row r="137" spans="1:5" ht="16.5" customHeight="1">
      <c r="A137" s="16" t="s">
        <v>1967</v>
      </c>
      <c r="B137" s="17" t="s">
        <v>1829</v>
      </c>
      <c r="C137" s="17" t="s">
        <v>1346</v>
      </c>
      <c r="D137" s="17" t="s">
        <v>1479</v>
      </c>
      <c r="E137" s="18" t="s">
        <v>701</v>
      </c>
    </row>
    <row r="138" spans="1:5" ht="16.5" customHeight="1">
      <c r="A138" s="16" t="s">
        <v>1975</v>
      </c>
      <c r="B138" s="17" t="s">
        <v>504</v>
      </c>
      <c r="C138" s="17" t="s">
        <v>1360</v>
      </c>
      <c r="D138" s="17" t="s">
        <v>1480</v>
      </c>
      <c r="E138" s="18" t="s">
        <v>701</v>
      </c>
    </row>
    <row r="139" spans="1:5" ht="16.5" customHeight="1">
      <c r="A139" s="16" t="s">
        <v>1976</v>
      </c>
      <c r="B139" s="17" t="s">
        <v>504</v>
      </c>
      <c r="C139" s="17" t="s">
        <v>1395</v>
      </c>
      <c r="D139" s="17" t="s">
        <v>1481</v>
      </c>
      <c r="E139" s="18" t="s">
        <v>701</v>
      </c>
    </row>
    <row r="140" spans="1:5" ht="33.75" customHeight="1">
      <c r="A140" s="16" t="s">
        <v>1978</v>
      </c>
      <c r="B140" s="17" t="s">
        <v>522</v>
      </c>
      <c r="C140" s="17" t="s">
        <v>1338</v>
      </c>
      <c r="D140" s="17" t="s">
        <v>1482</v>
      </c>
      <c r="E140" s="18" t="s">
        <v>716</v>
      </c>
    </row>
    <row r="141" spans="1:5" ht="16.5" customHeight="1">
      <c r="A141" s="16" t="s">
        <v>1979</v>
      </c>
      <c r="B141" s="17" t="s">
        <v>522</v>
      </c>
      <c r="C141" s="17" t="s">
        <v>1483</v>
      </c>
      <c r="D141" s="17" t="s">
        <v>1484</v>
      </c>
      <c r="E141" s="18" t="s">
        <v>716</v>
      </c>
    </row>
    <row r="142" spans="1:5" ht="16.5" customHeight="1">
      <c r="A142" s="16" t="s">
        <v>1980</v>
      </c>
      <c r="B142" s="17" t="s">
        <v>505</v>
      </c>
      <c r="C142" s="17" t="s">
        <v>1483</v>
      </c>
      <c r="D142" s="17" t="s">
        <v>1485</v>
      </c>
      <c r="E142" s="18" t="s">
        <v>716</v>
      </c>
    </row>
    <row r="143" spans="1:5" ht="16.5" customHeight="1">
      <c r="A143" s="16" t="s">
        <v>1988</v>
      </c>
      <c r="B143" s="17" t="s">
        <v>1831</v>
      </c>
      <c r="C143" s="17" t="s">
        <v>1483</v>
      </c>
      <c r="D143" s="17" t="s">
        <v>1486</v>
      </c>
      <c r="E143" s="18" t="s">
        <v>701</v>
      </c>
    </row>
    <row r="144" spans="1:5" ht="16.5" customHeight="1">
      <c r="A144" s="16" t="s">
        <v>1989</v>
      </c>
      <c r="B144" s="17" t="s">
        <v>1831</v>
      </c>
      <c r="C144" s="17" t="s">
        <v>1487</v>
      </c>
      <c r="D144" s="17" t="s">
        <v>1488</v>
      </c>
      <c r="E144" s="18" t="s">
        <v>701</v>
      </c>
    </row>
    <row r="145" spans="1:5" ht="16.5" customHeight="1">
      <c r="A145" s="16" t="s">
        <v>1992</v>
      </c>
      <c r="B145" s="17" t="s">
        <v>1832</v>
      </c>
      <c r="C145" s="17" t="s">
        <v>1483</v>
      </c>
      <c r="D145" s="17" t="s">
        <v>1489</v>
      </c>
      <c r="E145" s="18" t="s">
        <v>716</v>
      </c>
    </row>
    <row r="146" spans="1:5" ht="16.5" customHeight="1">
      <c r="A146" s="16" t="s">
        <v>1993</v>
      </c>
      <c r="B146" s="17" t="s">
        <v>1832</v>
      </c>
      <c r="C146" s="17" t="s">
        <v>1483</v>
      </c>
      <c r="D146" s="17" t="s">
        <v>1490</v>
      </c>
      <c r="E146" s="18" t="s">
        <v>701</v>
      </c>
    </row>
    <row r="147" spans="1:5" ht="16.5" customHeight="1">
      <c r="A147" s="16" t="s">
        <v>1996</v>
      </c>
      <c r="B147" s="17" t="s">
        <v>1833</v>
      </c>
      <c r="C147" s="17" t="s">
        <v>1483</v>
      </c>
      <c r="D147" s="17" t="s">
        <v>1491</v>
      </c>
      <c r="E147" s="18" t="s">
        <v>701</v>
      </c>
    </row>
    <row r="148" spans="1:5" ht="16.5" customHeight="1">
      <c r="A148" s="16" t="s">
        <v>1997</v>
      </c>
      <c r="B148" s="17" t="s">
        <v>1833</v>
      </c>
      <c r="C148" s="17" t="s">
        <v>1487</v>
      </c>
      <c r="D148" s="17" t="s">
        <v>1492</v>
      </c>
      <c r="E148" s="18" t="s">
        <v>701</v>
      </c>
    </row>
    <row r="149" spans="1:5" ht="16.5" customHeight="1">
      <c r="A149" s="16" t="s">
        <v>1073</v>
      </c>
      <c r="B149" s="17" t="s">
        <v>523</v>
      </c>
      <c r="C149" s="17" t="s">
        <v>1487</v>
      </c>
      <c r="D149" s="17" t="s">
        <v>1493</v>
      </c>
      <c r="E149" s="18" t="s">
        <v>716</v>
      </c>
    </row>
    <row r="150" spans="1:5" ht="16.5" customHeight="1">
      <c r="A150" s="16" t="s">
        <v>1078</v>
      </c>
      <c r="B150" s="17" t="s">
        <v>1836</v>
      </c>
      <c r="C150" s="17" t="s">
        <v>1483</v>
      </c>
      <c r="D150" s="17" t="s">
        <v>1494</v>
      </c>
      <c r="E150" s="18" t="s">
        <v>708</v>
      </c>
    </row>
    <row r="151" spans="1:5" ht="16.5" customHeight="1">
      <c r="A151" s="16" t="s">
        <v>1081</v>
      </c>
      <c r="B151" s="17" t="s">
        <v>1837</v>
      </c>
      <c r="C151" s="17" t="s">
        <v>1337</v>
      </c>
      <c r="D151" s="17" t="s">
        <v>1495</v>
      </c>
      <c r="E151" s="18" t="s">
        <v>1082</v>
      </c>
    </row>
    <row r="152" spans="1:5" ht="16.5" customHeight="1">
      <c r="A152" s="16" t="s">
        <v>1086</v>
      </c>
      <c r="B152" s="17" t="s">
        <v>1838</v>
      </c>
      <c r="C152" s="17" t="s">
        <v>1483</v>
      </c>
      <c r="D152" s="17" t="s">
        <v>1496</v>
      </c>
      <c r="E152" s="18" t="s">
        <v>701</v>
      </c>
    </row>
    <row r="153" spans="1:5" ht="16.5" customHeight="1">
      <c r="A153" s="16" t="s">
        <v>1087</v>
      </c>
      <c r="B153" s="17" t="s">
        <v>1838</v>
      </c>
      <c r="C153" s="17" t="s">
        <v>1487</v>
      </c>
      <c r="D153" s="17" t="s">
        <v>1497</v>
      </c>
      <c r="E153" s="18" t="s">
        <v>701</v>
      </c>
    </row>
    <row r="154" spans="1:5" ht="16.5" customHeight="1">
      <c r="A154" s="16" t="s">
        <v>1088</v>
      </c>
      <c r="B154" s="17" t="s">
        <v>1838</v>
      </c>
      <c r="C154" s="17" t="s">
        <v>1487</v>
      </c>
      <c r="D154" s="17" t="s">
        <v>1498</v>
      </c>
      <c r="E154" s="18" t="s">
        <v>323</v>
      </c>
    </row>
    <row r="155" spans="1:5" ht="16.5" customHeight="1">
      <c r="A155" s="16" t="s">
        <v>1089</v>
      </c>
      <c r="B155" s="17" t="s">
        <v>1838</v>
      </c>
      <c r="C155" s="17" t="s">
        <v>1483</v>
      </c>
      <c r="D155" s="17" t="s">
        <v>1499</v>
      </c>
      <c r="E155" s="18" t="s">
        <v>701</v>
      </c>
    </row>
    <row r="156" spans="1:5" ht="16.5" customHeight="1">
      <c r="A156" s="16" t="s">
        <v>1090</v>
      </c>
      <c r="B156" s="17" t="s">
        <v>1838</v>
      </c>
      <c r="C156" s="17" t="s">
        <v>1483</v>
      </c>
      <c r="D156" s="17" t="s">
        <v>1500</v>
      </c>
      <c r="E156" s="18" t="s">
        <v>323</v>
      </c>
    </row>
    <row r="157" spans="1:5" ht="16.5" customHeight="1">
      <c r="A157" s="16" t="s">
        <v>1099</v>
      </c>
      <c r="B157" s="17" t="s">
        <v>1887</v>
      </c>
      <c r="C157" s="17" t="s">
        <v>1483</v>
      </c>
      <c r="D157" s="17" t="s">
        <v>1501</v>
      </c>
      <c r="E157" s="18" t="s">
        <v>716</v>
      </c>
    </row>
    <row r="158" spans="1:5" ht="16.5" customHeight="1">
      <c r="A158" s="16" t="s">
        <v>2116</v>
      </c>
      <c r="B158" s="17" t="s">
        <v>1840</v>
      </c>
      <c r="C158" s="17" t="s">
        <v>1483</v>
      </c>
      <c r="D158" s="17" t="s">
        <v>1502</v>
      </c>
      <c r="E158" s="18" t="s">
        <v>701</v>
      </c>
    </row>
    <row r="159" spans="1:5" ht="16.5" customHeight="1">
      <c r="A159" s="16" t="s">
        <v>2117</v>
      </c>
      <c r="B159" s="17" t="s">
        <v>1840</v>
      </c>
      <c r="C159" s="17" t="s">
        <v>1483</v>
      </c>
      <c r="D159" s="17" t="s">
        <v>1503</v>
      </c>
      <c r="E159" s="18" t="s">
        <v>323</v>
      </c>
    </row>
    <row r="160" spans="1:5" ht="16.5" customHeight="1">
      <c r="A160" s="16" t="s">
        <v>309</v>
      </c>
      <c r="B160" s="17" t="s">
        <v>506</v>
      </c>
      <c r="C160" s="17" t="s">
        <v>1504</v>
      </c>
      <c r="D160" s="17" t="s">
        <v>1505</v>
      </c>
      <c r="E160" s="18" t="s">
        <v>323</v>
      </c>
    </row>
    <row r="161" spans="1:5" ht="16.5" customHeight="1">
      <c r="A161" s="16" t="s">
        <v>310</v>
      </c>
      <c r="B161" s="17" t="s">
        <v>506</v>
      </c>
      <c r="C161" s="17" t="s">
        <v>1504</v>
      </c>
      <c r="D161" s="17" t="s">
        <v>1506</v>
      </c>
      <c r="E161" s="18" t="s">
        <v>323</v>
      </c>
    </row>
    <row r="162" spans="1:5" ht="16.5" customHeight="1">
      <c r="A162" s="16" t="s">
        <v>1139</v>
      </c>
      <c r="B162" s="17" t="s">
        <v>507</v>
      </c>
      <c r="C162" s="17" t="s">
        <v>1483</v>
      </c>
      <c r="D162" s="17" t="s">
        <v>1507</v>
      </c>
      <c r="E162" s="18" t="s">
        <v>701</v>
      </c>
    </row>
    <row r="163" spans="1:5" ht="16.5" customHeight="1">
      <c r="A163" s="16" t="s">
        <v>1140</v>
      </c>
      <c r="B163" s="17" t="s">
        <v>507</v>
      </c>
      <c r="C163" s="17" t="s">
        <v>1483</v>
      </c>
      <c r="D163" s="17" t="s">
        <v>1508</v>
      </c>
      <c r="E163" s="18" t="s">
        <v>323</v>
      </c>
    </row>
    <row r="164" spans="1:5" ht="16.5" customHeight="1">
      <c r="A164" s="16" t="s">
        <v>1141</v>
      </c>
      <c r="B164" s="17" t="s">
        <v>507</v>
      </c>
      <c r="C164" s="17" t="s">
        <v>1504</v>
      </c>
      <c r="D164" s="17" t="s">
        <v>1509</v>
      </c>
      <c r="E164" s="18" t="s">
        <v>701</v>
      </c>
    </row>
    <row r="165" spans="1:5" ht="16.5" customHeight="1">
      <c r="A165" s="16" t="s">
        <v>1142</v>
      </c>
      <c r="B165" s="17" t="s">
        <v>507</v>
      </c>
      <c r="C165" s="17" t="s">
        <v>1504</v>
      </c>
      <c r="D165" s="17" t="s">
        <v>1510</v>
      </c>
      <c r="E165" s="18" t="s">
        <v>701</v>
      </c>
    </row>
    <row r="166" spans="1:5" ht="16.5" customHeight="1">
      <c r="A166" s="16" t="s">
        <v>1148</v>
      </c>
      <c r="B166" s="17" t="s">
        <v>1843</v>
      </c>
      <c r="C166" s="17" t="s">
        <v>1483</v>
      </c>
      <c r="D166" s="17" t="s">
        <v>1511</v>
      </c>
      <c r="E166" s="18" t="s">
        <v>1282</v>
      </c>
    </row>
    <row r="167" spans="1:5" ht="16.5" customHeight="1">
      <c r="A167" s="16" t="s">
        <v>1232</v>
      </c>
      <c r="B167" s="17" t="s">
        <v>524</v>
      </c>
      <c r="C167" s="17" t="s">
        <v>1483</v>
      </c>
      <c r="D167" s="17" t="s">
        <v>1512</v>
      </c>
      <c r="E167" s="18" t="s">
        <v>323</v>
      </c>
    </row>
    <row r="168" spans="1:5" ht="16.5" customHeight="1">
      <c r="A168" s="16" t="s">
        <v>1233</v>
      </c>
      <c r="B168" s="17" t="s">
        <v>1844</v>
      </c>
      <c r="C168" s="17" t="s">
        <v>1483</v>
      </c>
      <c r="D168" s="17" t="s">
        <v>1513</v>
      </c>
      <c r="E168" s="18" t="s">
        <v>708</v>
      </c>
    </row>
    <row r="169" spans="1:5" ht="16.5" customHeight="1">
      <c r="A169" s="16" t="s">
        <v>1234</v>
      </c>
      <c r="B169" s="17" t="s">
        <v>1844</v>
      </c>
      <c r="C169" s="17" t="s">
        <v>1483</v>
      </c>
      <c r="D169" s="17" t="s">
        <v>1513</v>
      </c>
      <c r="E169" s="18" t="s">
        <v>701</v>
      </c>
    </row>
    <row r="170" spans="1:5" ht="16.5" customHeight="1">
      <c r="A170" s="16" t="s">
        <v>1255</v>
      </c>
      <c r="B170" s="17" t="s">
        <v>525</v>
      </c>
      <c r="C170" s="17" t="s">
        <v>1504</v>
      </c>
      <c r="D170" s="17" t="s">
        <v>1514</v>
      </c>
      <c r="E170" s="18" t="s">
        <v>716</v>
      </c>
    </row>
    <row r="171" spans="1:5" ht="16.5" customHeight="1">
      <c r="A171" s="16" t="s">
        <v>1256</v>
      </c>
      <c r="B171" s="17" t="s">
        <v>525</v>
      </c>
      <c r="C171" s="17" t="s">
        <v>1504</v>
      </c>
      <c r="D171" s="17" t="s">
        <v>1515</v>
      </c>
      <c r="E171" s="18" t="s">
        <v>716</v>
      </c>
    </row>
    <row r="172" spans="1:5" ht="16.5" customHeight="1">
      <c r="A172" s="16" t="s">
        <v>1257</v>
      </c>
      <c r="B172" s="17" t="s">
        <v>508</v>
      </c>
      <c r="C172" s="17" t="s">
        <v>1483</v>
      </c>
      <c r="D172" s="17" t="s">
        <v>1516</v>
      </c>
      <c r="E172" s="18" t="s">
        <v>701</v>
      </c>
    </row>
    <row r="173" spans="1:5" ht="16.5" customHeight="1">
      <c r="A173" s="16" t="s">
        <v>1258</v>
      </c>
      <c r="B173" s="17" t="s">
        <v>508</v>
      </c>
      <c r="C173" s="17" t="s">
        <v>1483</v>
      </c>
      <c r="D173" s="17" t="s">
        <v>1517</v>
      </c>
      <c r="E173" s="18" t="s">
        <v>701</v>
      </c>
    </row>
    <row r="174" spans="1:5" ht="16.5" customHeight="1">
      <c r="A174" s="16" t="s">
        <v>1259</v>
      </c>
      <c r="B174" s="17" t="s">
        <v>508</v>
      </c>
      <c r="C174" s="17" t="s">
        <v>1483</v>
      </c>
      <c r="D174" s="17" t="s">
        <v>1518</v>
      </c>
      <c r="E174" s="18" t="s">
        <v>701</v>
      </c>
    </row>
    <row r="175" spans="1:5" ht="33.75" customHeight="1">
      <c r="A175" s="16" t="s">
        <v>1260</v>
      </c>
      <c r="B175" s="17" t="s">
        <v>508</v>
      </c>
      <c r="C175" s="17" t="s">
        <v>1341</v>
      </c>
      <c r="D175" s="17" t="s">
        <v>1519</v>
      </c>
      <c r="E175" s="18" t="s">
        <v>716</v>
      </c>
    </row>
    <row r="176" spans="1:5" ht="16.5" customHeight="1">
      <c r="A176" s="16" t="s">
        <v>1262</v>
      </c>
      <c r="B176" s="17" t="s">
        <v>1889</v>
      </c>
      <c r="C176" s="17" t="s">
        <v>1483</v>
      </c>
      <c r="D176" s="17" t="s">
        <v>1520</v>
      </c>
      <c r="E176" s="18" t="s">
        <v>701</v>
      </c>
    </row>
    <row r="177" spans="1:5" ht="16.5" customHeight="1">
      <c r="A177" s="16" t="s">
        <v>1263</v>
      </c>
      <c r="B177" s="17" t="s">
        <v>1889</v>
      </c>
      <c r="C177" s="17" t="s">
        <v>1487</v>
      </c>
      <c r="D177" s="17" t="s">
        <v>1521</v>
      </c>
      <c r="E177" s="18" t="s">
        <v>323</v>
      </c>
    </row>
    <row r="178" spans="1:5" ht="16.5" customHeight="1">
      <c r="A178" s="16" t="s">
        <v>1264</v>
      </c>
      <c r="B178" s="17" t="s">
        <v>1889</v>
      </c>
      <c r="C178" s="17" t="s">
        <v>1483</v>
      </c>
      <c r="D178" s="17" t="s">
        <v>1522</v>
      </c>
      <c r="E178" s="18" t="s">
        <v>323</v>
      </c>
    </row>
  </sheetData>
  <mergeCells count="1">
    <mergeCell ref="A1:E1"/>
  </mergeCells>
  <dataValidations count="3">
    <dataValidation allowBlank="1" showInputMessage="1" showErrorMessage="1" imeMode="hiragana" sqref="C2:D2"/>
    <dataValidation allowBlank="1" showInputMessage="1" showErrorMessage="1" imeMode="off" sqref="E2"/>
    <dataValidation allowBlank="1" showInputMessage="1" showErrorMessage="1" imeMode="on" sqref="B2"/>
  </dataValidations>
  <printOptions gridLines="1"/>
  <pageMargins left="0.59" right="0.4" top="0.984251968503937" bottom="0.984251968503937" header="0.5118110236220472" footer="0.5118110236220472"/>
  <pageSetup orientation="landscape" paperSize="9" scale="90"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G237"/>
  <sheetViews>
    <sheetView tabSelected="1" workbookViewId="0" topLeftCell="A1">
      <selection activeCell="A3" sqref="A3"/>
    </sheetView>
  </sheetViews>
  <sheetFormatPr defaultColWidth="9.00390625" defaultRowHeight="13.5"/>
  <cols>
    <col min="1" max="1" width="12.625" style="14" customWidth="1"/>
    <col min="2" max="2" width="15.625" style="15" customWidth="1"/>
    <col min="3" max="3" width="15.625" style="14" customWidth="1"/>
    <col min="4" max="4" width="80.625" style="14" customWidth="1"/>
    <col min="5" max="5" width="8.625" style="14" customWidth="1"/>
    <col min="6" max="16384" width="9.00390625" style="14" customWidth="1"/>
  </cols>
  <sheetData>
    <row r="1" spans="1:7" s="20" customFormat="1" ht="16.5" customHeight="1" thickBot="1">
      <c r="A1" s="19" t="s">
        <v>1740</v>
      </c>
      <c r="B1" s="19"/>
      <c r="C1" s="19"/>
      <c r="D1" s="19"/>
      <c r="E1" s="19"/>
      <c r="G1" s="21"/>
    </row>
    <row r="2" spans="1:7" s="20" customFormat="1" ht="16.5" customHeight="1">
      <c r="A2" s="6" t="s">
        <v>1898</v>
      </c>
      <c r="B2" s="7" t="s">
        <v>1962</v>
      </c>
      <c r="C2" s="7" t="s">
        <v>1905</v>
      </c>
      <c r="D2" s="7" t="s">
        <v>1901</v>
      </c>
      <c r="E2" s="8" t="s">
        <v>1652</v>
      </c>
      <c r="G2" s="21"/>
    </row>
    <row r="3" spans="1:5" ht="16.5" customHeight="1">
      <c r="A3" s="16" t="s">
        <v>685</v>
      </c>
      <c r="B3" s="17" t="s">
        <v>1653</v>
      </c>
      <c r="C3" s="17" t="s">
        <v>36</v>
      </c>
      <c r="D3" s="17" t="s">
        <v>1654</v>
      </c>
      <c r="E3" s="18" t="s">
        <v>1655</v>
      </c>
    </row>
    <row r="4" spans="1:5" ht="16.5" customHeight="1">
      <c r="A4" s="16" t="s">
        <v>687</v>
      </c>
      <c r="B4" s="17" t="s">
        <v>1653</v>
      </c>
      <c r="C4" s="17" t="s">
        <v>688</v>
      </c>
      <c r="D4" s="17" t="s">
        <v>1656</v>
      </c>
      <c r="E4" s="18" t="s">
        <v>1655</v>
      </c>
    </row>
    <row r="5" spans="1:5" ht="16.5" customHeight="1">
      <c r="A5" s="16" t="s">
        <v>696</v>
      </c>
      <c r="B5" s="17" t="s">
        <v>1657</v>
      </c>
      <c r="C5" s="17" t="s">
        <v>36</v>
      </c>
      <c r="D5" s="17" t="s">
        <v>1658</v>
      </c>
      <c r="E5" s="18" t="s">
        <v>1655</v>
      </c>
    </row>
    <row r="6" spans="1:5" ht="16.5" customHeight="1">
      <c r="A6" s="16" t="s">
        <v>697</v>
      </c>
      <c r="B6" s="17" t="s">
        <v>1657</v>
      </c>
      <c r="C6" s="17" t="s">
        <v>36</v>
      </c>
      <c r="D6" s="17" t="s">
        <v>1659</v>
      </c>
      <c r="E6" s="18" t="s">
        <v>1655</v>
      </c>
    </row>
    <row r="7" spans="1:5" ht="16.5" customHeight="1">
      <c r="A7" s="16" t="s">
        <v>709</v>
      </c>
      <c r="B7" s="17" t="s">
        <v>1660</v>
      </c>
      <c r="C7" s="17" t="s">
        <v>688</v>
      </c>
      <c r="D7" s="17" t="s">
        <v>1661</v>
      </c>
      <c r="E7" s="18" t="s">
        <v>1662</v>
      </c>
    </row>
    <row r="8" spans="1:5" ht="16.5" customHeight="1">
      <c r="A8" s="16" t="s">
        <v>713</v>
      </c>
      <c r="B8" s="17" t="s">
        <v>1663</v>
      </c>
      <c r="C8" s="17" t="s">
        <v>688</v>
      </c>
      <c r="D8" s="17" t="s">
        <v>1664</v>
      </c>
      <c r="E8" s="18" t="s">
        <v>1655</v>
      </c>
    </row>
    <row r="9" spans="1:5" ht="16.5" customHeight="1">
      <c r="A9" s="16" t="s">
        <v>1118</v>
      </c>
      <c r="B9" s="17" t="s">
        <v>1665</v>
      </c>
      <c r="C9" s="17" t="s">
        <v>688</v>
      </c>
      <c r="D9" s="17" t="s">
        <v>1666</v>
      </c>
      <c r="E9" s="18" t="s">
        <v>1655</v>
      </c>
    </row>
    <row r="10" spans="1:5" ht="16.5" customHeight="1">
      <c r="A10" s="16" t="s">
        <v>1121</v>
      </c>
      <c r="B10" s="17" t="s">
        <v>1667</v>
      </c>
      <c r="C10" s="17" t="s">
        <v>690</v>
      </c>
      <c r="D10" s="17" t="s">
        <v>1668</v>
      </c>
      <c r="E10" s="18" t="s">
        <v>1655</v>
      </c>
    </row>
    <row r="11" spans="1:5" ht="16.5" customHeight="1">
      <c r="A11" s="16" t="s">
        <v>1127</v>
      </c>
      <c r="B11" s="17" t="s">
        <v>1669</v>
      </c>
      <c r="C11" s="17" t="s">
        <v>688</v>
      </c>
      <c r="D11" s="17" t="s">
        <v>1670</v>
      </c>
      <c r="E11" s="18" t="s">
        <v>1655</v>
      </c>
    </row>
    <row r="12" spans="1:5" ht="16.5" customHeight="1">
      <c r="A12" s="16" t="s">
        <v>1128</v>
      </c>
      <c r="B12" s="17" t="s">
        <v>1669</v>
      </c>
      <c r="C12" s="17" t="s">
        <v>688</v>
      </c>
      <c r="D12" s="17" t="s">
        <v>1671</v>
      </c>
      <c r="E12" s="18" t="s">
        <v>1672</v>
      </c>
    </row>
    <row r="13" spans="1:5" ht="16.5" customHeight="1">
      <c r="A13" s="16" t="s">
        <v>1129</v>
      </c>
      <c r="B13" s="17" t="s">
        <v>1669</v>
      </c>
      <c r="C13" s="17" t="s">
        <v>36</v>
      </c>
      <c r="D13" s="17" t="s">
        <v>1673</v>
      </c>
      <c r="E13" s="18" t="s">
        <v>1655</v>
      </c>
    </row>
    <row r="14" spans="1:5" ht="16.5" customHeight="1">
      <c r="A14" s="16" t="s">
        <v>1130</v>
      </c>
      <c r="B14" s="17" t="s">
        <v>1669</v>
      </c>
      <c r="C14" s="17" t="s">
        <v>36</v>
      </c>
      <c r="D14" s="17" t="s">
        <v>1674</v>
      </c>
      <c r="E14" s="18" t="s">
        <v>1655</v>
      </c>
    </row>
    <row r="15" spans="1:5" ht="16.5" customHeight="1">
      <c r="A15" s="16" t="s">
        <v>1131</v>
      </c>
      <c r="B15" s="17" t="s">
        <v>1669</v>
      </c>
      <c r="C15" s="17" t="s">
        <v>36</v>
      </c>
      <c r="D15" s="17" t="s">
        <v>1675</v>
      </c>
      <c r="E15" s="18" t="s">
        <v>1655</v>
      </c>
    </row>
    <row r="16" spans="1:5" ht="16.5" customHeight="1">
      <c r="A16" s="16" t="s">
        <v>1132</v>
      </c>
      <c r="B16" s="17" t="s">
        <v>1669</v>
      </c>
      <c r="C16" s="17" t="s">
        <v>36</v>
      </c>
      <c r="D16" s="17" t="s">
        <v>1676</v>
      </c>
      <c r="E16" s="18" t="s">
        <v>1655</v>
      </c>
    </row>
    <row r="17" spans="1:5" ht="16.5" customHeight="1">
      <c r="A17" s="16" t="s">
        <v>742</v>
      </c>
      <c r="B17" s="17" t="s">
        <v>1677</v>
      </c>
      <c r="C17" s="17" t="s">
        <v>690</v>
      </c>
      <c r="D17" s="17" t="s">
        <v>1678</v>
      </c>
      <c r="E17" s="18" t="s">
        <v>1655</v>
      </c>
    </row>
    <row r="18" spans="1:5" ht="16.5" customHeight="1">
      <c r="A18" s="16" t="s">
        <v>745</v>
      </c>
      <c r="B18" s="17" t="s">
        <v>1679</v>
      </c>
      <c r="C18" s="17" t="s">
        <v>695</v>
      </c>
      <c r="D18" s="17" t="s">
        <v>1680</v>
      </c>
      <c r="E18" s="18" t="s">
        <v>1681</v>
      </c>
    </row>
    <row r="19" spans="1:5" ht="16.5" customHeight="1">
      <c r="A19" s="16" t="s">
        <v>750</v>
      </c>
      <c r="B19" s="17" t="s">
        <v>1682</v>
      </c>
      <c r="C19" s="17" t="s">
        <v>695</v>
      </c>
      <c r="D19" s="17" t="s">
        <v>1683</v>
      </c>
      <c r="E19" s="18" t="s">
        <v>1655</v>
      </c>
    </row>
    <row r="20" spans="1:5" ht="16.5" customHeight="1">
      <c r="A20" s="16" t="s">
        <v>751</v>
      </c>
      <c r="B20" s="17" t="s">
        <v>1682</v>
      </c>
      <c r="C20" s="17" t="s">
        <v>752</v>
      </c>
      <c r="D20" s="17" t="s">
        <v>1684</v>
      </c>
      <c r="E20" s="18" t="s">
        <v>1672</v>
      </c>
    </row>
    <row r="21" spans="1:5" ht="16.5" customHeight="1">
      <c r="A21" s="16" t="s">
        <v>763</v>
      </c>
      <c r="B21" s="17" t="s">
        <v>1685</v>
      </c>
      <c r="C21" s="17" t="s">
        <v>688</v>
      </c>
      <c r="D21" s="17" t="s">
        <v>1686</v>
      </c>
      <c r="E21" s="18" t="s">
        <v>1672</v>
      </c>
    </row>
    <row r="22" spans="1:5" ht="16.5" customHeight="1">
      <c r="A22" s="16" t="s">
        <v>1168</v>
      </c>
      <c r="B22" s="17" t="s">
        <v>1687</v>
      </c>
      <c r="C22" s="17" t="s">
        <v>695</v>
      </c>
      <c r="D22" s="17" t="s">
        <v>1688</v>
      </c>
      <c r="E22" s="18" t="s">
        <v>1655</v>
      </c>
    </row>
    <row r="23" spans="1:5" ht="16.5" customHeight="1">
      <c r="A23" s="16" t="s">
        <v>1175</v>
      </c>
      <c r="B23" s="17" t="s">
        <v>1689</v>
      </c>
      <c r="C23" s="17" t="s">
        <v>36</v>
      </c>
      <c r="D23" s="17" t="s">
        <v>1690</v>
      </c>
      <c r="E23" s="18" t="s">
        <v>1655</v>
      </c>
    </row>
    <row r="24" spans="1:5" ht="16.5" customHeight="1">
      <c r="A24" s="16" t="s">
        <v>1187</v>
      </c>
      <c r="B24" s="17" t="s">
        <v>1691</v>
      </c>
      <c r="C24" s="17" t="s">
        <v>695</v>
      </c>
      <c r="D24" s="17" t="s">
        <v>1692</v>
      </c>
      <c r="E24" s="18" t="s">
        <v>1655</v>
      </c>
    </row>
    <row r="25" spans="1:5" ht="16.5" customHeight="1">
      <c r="A25" s="16" t="s">
        <v>778</v>
      </c>
      <c r="B25" s="17" t="s">
        <v>1693</v>
      </c>
      <c r="C25" s="17" t="s">
        <v>752</v>
      </c>
      <c r="D25" s="17" t="s">
        <v>1694</v>
      </c>
      <c r="E25" s="18" t="s">
        <v>1672</v>
      </c>
    </row>
    <row r="26" spans="1:5" ht="16.5" customHeight="1">
      <c r="A26" s="16" t="s">
        <v>779</v>
      </c>
      <c r="B26" s="17" t="s">
        <v>1693</v>
      </c>
      <c r="C26" s="17" t="s">
        <v>752</v>
      </c>
      <c r="D26" s="17" t="s">
        <v>1695</v>
      </c>
      <c r="E26" s="18" t="s">
        <v>1672</v>
      </c>
    </row>
    <row r="27" spans="1:5" ht="16.5" customHeight="1">
      <c r="A27" s="16" t="s">
        <v>780</v>
      </c>
      <c r="B27" s="17" t="s">
        <v>1693</v>
      </c>
      <c r="C27" s="17" t="s">
        <v>695</v>
      </c>
      <c r="D27" s="17" t="s">
        <v>1696</v>
      </c>
      <c r="E27" s="18" t="s">
        <v>1655</v>
      </c>
    </row>
    <row r="28" spans="1:5" ht="16.5" customHeight="1">
      <c r="A28" s="16" t="s">
        <v>781</v>
      </c>
      <c r="B28" s="17" t="s">
        <v>1693</v>
      </c>
      <c r="C28" s="17" t="s">
        <v>695</v>
      </c>
      <c r="D28" s="17" t="s">
        <v>1697</v>
      </c>
      <c r="E28" s="18" t="s">
        <v>1672</v>
      </c>
    </row>
    <row r="29" spans="1:5" ht="16.5" customHeight="1">
      <c r="A29" s="16" t="s">
        <v>793</v>
      </c>
      <c r="B29" s="17" t="s">
        <v>1698</v>
      </c>
      <c r="C29" s="17" t="s">
        <v>752</v>
      </c>
      <c r="D29" s="17" t="s">
        <v>1699</v>
      </c>
      <c r="E29" s="18" t="s">
        <v>1655</v>
      </c>
    </row>
    <row r="30" spans="1:5" ht="16.5" customHeight="1">
      <c r="A30" s="16" t="s">
        <v>800</v>
      </c>
      <c r="B30" s="17" t="s">
        <v>1700</v>
      </c>
      <c r="C30" s="17" t="s">
        <v>752</v>
      </c>
      <c r="D30" s="17" t="s">
        <v>1701</v>
      </c>
      <c r="E30" s="18" t="s">
        <v>1655</v>
      </c>
    </row>
    <row r="31" spans="1:5" ht="16.5" customHeight="1">
      <c r="A31" s="16" t="s">
        <v>2001</v>
      </c>
      <c r="B31" s="17" t="s">
        <v>1702</v>
      </c>
      <c r="C31" s="17" t="s">
        <v>695</v>
      </c>
      <c r="D31" s="17" t="s">
        <v>1703</v>
      </c>
      <c r="E31" s="18" t="s">
        <v>1672</v>
      </c>
    </row>
    <row r="32" spans="1:5" ht="16.5" customHeight="1">
      <c r="A32" s="16" t="s">
        <v>2002</v>
      </c>
      <c r="B32" s="17" t="s">
        <v>1702</v>
      </c>
      <c r="C32" s="17" t="s">
        <v>36</v>
      </c>
      <c r="D32" s="17" t="s">
        <v>1704</v>
      </c>
      <c r="E32" s="18" t="s">
        <v>1672</v>
      </c>
    </row>
    <row r="33" spans="1:5" ht="16.5" customHeight="1">
      <c r="A33" s="16" t="s">
        <v>2003</v>
      </c>
      <c r="B33" s="17" t="s">
        <v>1702</v>
      </c>
      <c r="C33" s="17" t="s">
        <v>36</v>
      </c>
      <c r="D33" s="17" t="s">
        <v>1705</v>
      </c>
      <c r="E33" s="18" t="s">
        <v>1672</v>
      </c>
    </row>
    <row r="34" spans="1:5" ht="16.5" customHeight="1">
      <c r="A34" s="16" t="s">
        <v>2004</v>
      </c>
      <c r="B34" s="17" t="s">
        <v>1702</v>
      </c>
      <c r="C34" s="17" t="s">
        <v>36</v>
      </c>
      <c r="D34" s="17" t="s">
        <v>1706</v>
      </c>
      <c r="E34" s="18" t="s">
        <v>1672</v>
      </c>
    </row>
    <row r="35" spans="1:5" ht="16.5" customHeight="1">
      <c r="A35" s="16" t="s">
        <v>2005</v>
      </c>
      <c r="B35" s="17" t="s">
        <v>1702</v>
      </c>
      <c r="C35" s="17" t="s">
        <v>36</v>
      </c>
      <c r="D35" s="17" t="s">
        <v>1707</v>
      </c>
      <c r="E35" s="18" t="s">
        <v>1672</v>
      </c>
    </row>
    <row r="36" spans="1:5" ht="16.5" customHeight="1">
      <c r="A36" s="16" t="s">
        <v>2008</v>
      </c>
      <c r="B36" s="17" t="s">
        <v>1708</v>
      </c>
      <c r="C36" s="17" t="s">
        <v>695</v>
      </c>
      <c r="D36" s="17" t="s">
        <v>1709</v>
      </c>
      <c r="E36" s="18" t="s">
        <v>1655</v>
      </c>
    </row>
    <row r="37" spans="1:5" ht="16.5" customHeight="1">
      <c r="A37" s="16" t="s">
        <v>2009</v>
      </c>
      <c r="B37" s="17" t="s">
        <v>1710</v>
      </c>
      <c r="C37" s="17" t="s">
        <v>695</v>
      </c>
      <c r="D37" s="17" t="s">
        <v>1711</v>
      </c>
      <c r="E37" s="18" t="s">
        <v>1672</v>
      </c>
    </row>
    <row r="38" spans="1:5" ht="16.5" customHeight="1">
      <c r="A38" s="16" t="s">
        <v>985</v>
      </c>
      <c r="B38" s="17" t="s">
        <v>1712</v>
      </c>
      <c r="C38" s="17" t="s">
        <v>695</v>
      </c>
      <c r="D38" s="17" t="s">
        <v>1713</v>
      </c>
      <c r="E38" s="18" t="s">
        <v>1655</v>
      </c>
    </row>
    <row r="39" spans="1:5" ht="16.5" customHeight="1">
      <c r="A39" s="16" t="s">
        <v>1009</v>
      </c>
      <c r="B39" s="17" t="s">
        <v>1714</v>
      </c>
      <c r="C39" s="17" t="s">
        <v>698</v>
      </c>
      <c r="D39" s="17" t="s">
        <v>1715</v>
      </c>
      <c r="E39" s="18" t="s">
        <v>1672</v>
      </c>
    </row>
    <row r="40" spans="1:5" ht="16.5" customHeight="1">
      <c r="A40" s="16" t="s">
        <v>1010</v>
      </c>
      <c r="B40" s="17" t="s">
        <v>1714</v>
      </c>
      <c r="C40" s="17" t="s">
        <v>695</v>
      </c>
      <c r="D40" s="17" t="s">
        <v>1716</v>
      </c>
      <c r="E40" s="18" t="s">
        <v>1672</v>
      </c>
    </row>
    <row r="41" spans="1:5" ht="16.5" customHeight="1">
      <c r="A41" s="16" t="s">
        <v>1011</v>
      </c>
      <c r="B41" s="17" t="s">
        <v>1714</v>
      </c>
      <c r="C41" s="17" t="s">
        <v>695</v>
      </c>
      <c r="D41" s="17" t="s">
        <v>1717</v>
      </c>
      <c r="E41" s="18" t="s">
        <v>1655</v>
      </c>
    </row>
    <row r="42" spans="1:5" ht="16.5" customHeight="1">
      <c r="A42" s="16" t="s">
        <v>2042</v>
      </c>
      <c r="B42" s="17" t="s">
        <v>1718</v>
      </c>
      <c r="C42" s="17" t="s">
        <v>36</v>
      </c>
      <c r="D42" s="17" t="s">
        <v>1719</v>
      </c>
      <c r="E42" s="18" t="s">
        <v>1672</v>
      </c>
    </row>
    <row r="43" spans="1:5" ht="16.5" customHeight="1">
      <c r="A43" s="16" t="s">
        <v>2043</v>
      </c>
      <c r="B43" s="17" t="s">
        <v>1718</v>
      </c>
      <c r="C43" s="17" t="s">
        <v>36</v>
      </c>
      <c r="D43" s="17" t="s">
        <v>1720</v>
      </c>
      <c r="E43" s="18" t="s">
        <v>1672</v>
      </c>
    </row>
    <row r="44" spans="1:5" ht="16.5" customHeight="1">
      <c r="A44" s="16" t="s">
        <v>2044</v>
      </c>
      <c r="B44" s="17" t="s">
        <v>1718</v>
      </c>
      <c r="C44" s="17" t="s">
        <v>688</v>
      </c>
      <c r="D44" s="17" t="s">
        <v>1721</v>
      </c>
      <c r="E44" s="18" t="s">
        <v>1672</v>
      </c>
    </row>
    <row r="45" spans="1:5" ht="16.5" customHeight="1">
      <c r="A45" s="16" t="s">
        <v>2045</v>
      </c>
      <c r="B45" s="17" t="s">
        <v>1718</v>
      </c>
      <c r="C45" s="17" t="s">
        <v>690</v>
      </c>
      <c r="D45" s="17" t="s">
        <v>1722</v>
      </c>
      <c r="E45" s="18" t="s">
        <v>1655</v>
      </c>
    </row>
    <row r="46" spans="1:5" ht="16.5" customHeight="1">
      <c r="A46" s="16" t="s">
        <v>2054</v>
      </c>
      <c r="B46" s="17" t="s">
        <v>1723</v>
      </c>
      <c r="C46" s="17" t="s">
        <v>36</v>
      </c>
      <c r="D46" s="17" t="s">
        <v>1724</v>
      </c>
      <c r="E46" s="18" t="s">
        <v>1655</v>
      </c>
    </row>
    <row r="47" spans="1:5" ht="16.5" customHeight="1">
      <c r="A47" s="16" t="s">
        <v>2055</v>
      </c>
      <c r="B47" s="17" t="s">
        <v>1723</v>
      </c>
      <c r="C47" s="17" t="s">
        <v>36</v>
      </c>
      <c r="D47" s="17" t="s">
        <v>1725</v>
      </c>
      <c r="E47" s="18" t="s">
        <v>1655</v>
      </c>
    </row>
    <row r="48" spans="1:5" ht="16.5" customHeight="1">
      <c r="A48" s="16" t="s">
        <v>2056</v>
      </c>
      <c r="B48" s="17" t="s">
        <v>1723</v>
      </c>
      <c r="C48" s="17" t="s">
        <v>695</v>
      </c>
      <c r="D48" s="17" t="s">
        <v>1726</v>
      </c>
      <c r="E48" s="18" t="s">
        <v>1655</v>
      </c>
    </row>
    <row r="49" spans="1:5" ht="16.5" customHeight="1">
      <c r="A49" s="16" t="s">
        <v>2057</v>
      </c>
      <c r="B49" s="17" t="s">
        <v>1727</v>
      </c>
      <c r="C49" s="17" t="s">
        <v>695</v>
      </c>
      <c r="D49" s="17" t="s">
        <v>1728</v>
      </c>
      <c r="E49" s="18" t="s">
        <v>1672</v>
      </c>
    </row>
    <row r="50" spans="1:5" ht="16.5" customHeight="1">
      <c r="A50" s="16" t="s">
        <v>2060</v>
      </c>
      <c r="B50" s="17" t="s">
        <v>1729</v>
      </c>
      <c r="C50" s="17" t="s">
        <v>693</v>
      </c>
      <c r="D50" s="17" t="s">
        <v>1730</v>
      </c>
      <c r="E50" s="18" t="s">
        <v>1655</v>
      </c>
    </row>
    <row r="51" spans="1:5" ht="16.5" customHeight="1">
      <c r="A51" s="16" t="s">
        <v>2068</v>
      </c>
      <c r="B51" s="17" t="s">
        <v>1731</v>
      </c>
      <c r="C51" s="17" t="s">
        <v>695</v>
      </c>
      <c r="D51" s="17" t="s">
        <v>1732</v>
      </c>
      <c r="E51" s="18" t="s">
        <v>1672</v>
      </c>
    </row>
    <row r="52" spans="1:5" ht="16.5" customHeight="1">
      <c r="A52" s="16" t="s">
        <v>2069</v>
      </c>
      <c r="B52" s="17" t="s">
        <v>1731</v>
      </c>
      <c r="C52" s="17" t="s">
        <v>752</v>
      </c>
      <c r="D52" s="17" t="s">
        <v>1733</v>
      </c>
      <c r="E52" s="18" t="s">
        <v>1734</v>
      </c>
    </row>
    <row r="53" spans="1:5" ht="16.5" customHeight="1">
      <c r="A53" s="16" t="s">
        <v>2070</v>
      </c>
      <c r="B53" s="17" t="s">
        <v>1731</v>
      </c>
      <c r="C53" s="17" t="s">
        <v>752</v>
      </c>
      <c r="D53" s="17" t="s">
        <v>1735</v>
      </c>
      <c r="E53" s="18" t="s">
        <v>1655</v>
      </c>
    </row>
    <row r="54" spans="1:5" ht="16.5" customHeight="1">
      <c r="A54" s="16" t="s">
        <v>1150</v>
      </c>
      <c r="B54" s="17" t="s">
        <v>1736</v>
      </c>
      <c r="C54" s="17" t="s">
        <v>36</v>
      </c>
      <c r="D54" s="17" t="s">
        <v>1737</v>
      </c>
      <c r="E54" s="18" t="s">
        <v>1672</v>
      </c>
    </row>
    <row r="55" spans="1:5" ht="33.75" customHeight="1">
      <c r="A55" s="16" t="s">
        <v>1155</v>
      </c>
      <c r="B55" s="17" t="s">
        <v>1738</v>
      </c>
      <c r="C55" s="17" t="s">
        <v>770</v>
      </c>
      <c r="D55" s="17" t="s">
        <v>37</v>
      </c>
      <c r="E55" s="18" t="s">
        <v>1617</v>
      </c>
    </row>
    <row r="56" spans="1:5" ht="33.75" customHeight="1">
      <c r="A56" s="16" t="s">
        <v>1156</v>
      </c>
      <c r="B56" s="17" t="s">
        <v>38</v>
      </c>
      <c r="C56" s="17" t="s">
        <v>770</v>
      </c>
      <c r="D56" s="17" t="s">
        <v>39</v>
      </c>
      <c r="E56" s="18" t="s">
        <v>1617</v>
      </c>
    </row>
    <row r="57" spans="1:5" ht="16.5" customHeight="1">
      <c r="A57" s="16" t="s">
        <v>1159</v>
      </c>
      <c r="B57" s="17" t="s">
        <v>40</v>
      </c>
      <c r="C57" s="17" t="s">
        <v>688</v>
      </c>
      <c r="D57" s="17" t="s">
        <v>41</v>
      </c>
      <c r="E57" s="18" t="s">
        <v>1623</v>
      </c>
    </row>
    <row r="58" spans="1:5" ht="16.5" customHeight="1">
      <c r="A58" s="16" t="s">
        <v>1162</v>
      </c>
      <c r="B58" s="17" t="s">
        <v>42</v>
      </c>
      <c r="C58" s="17" t="s">
        <v>13</v>
      </c>
      <c r="D58" s="17" t="s">
        <v>43</v>
      </c>
      <c r="E58" s="18" t="s">
        <v>1623</v>
      </c>
    </row>
    <row r="59" spans="1:5" ht="16.5" customHeight="1">
      <c r="A59" s="16" t="s">
        <v>1164</v>
      </c>
      <c r="B59" s="17" t="s">
        <v>44</v>
      </c>
      <c r="C59" s="17" t="s">
        <v>690</v>
      </c>
      <c r="D59" s="17" t="s">
        <v>45</v>
      </c>
      <c r="E59" s="18" t="s">
        <v>1617</v>
      </c>
    </row>
    <row r="60" spans="1:5" ht="16.5" customHeight="1">
      <c r="A60" s="16" t="s">
        <v>340</v>
      </c>
      <c r="B60" s="17" t="s">
        <v>46</v>
      </c>
      <c r="C60" s="17" t="s">
        <v>688</v>
      </c>
      <c r="D60" s="17" t="s">
        <v>47</v>
      </c>
      <c r="E60" s="18" t="s">
        <v>1617</v>
      </c>
    </row>
    <row r="61" spans="1:5" ht="16.5" customHeight="1">
      <c r="A61" s="16" t="s">
        <v>345</v>
      </c>
      <c r="B61" s="17" t="s">
        <v>48</v>
      </c>
      <c r="C61" s="17" t="s">
        <v>695</v>
      </c>
      <c r="D61" s="17" t="s">
        <v>49</v>
      </c>
      <c r="E61" s="18" t="s">
        <v>1623</v>
      </c>
    </row>
    <row r="62" spans="1:5" ht="16.5" customHeight="1">
      <c r="A62" s="16" t="s">
        <v>346</v>
      </c>
      <c r="B62" s="17" t="s">
        <v>50</v>
      </c>
      <c r="C62" s="17" t="s">
        <v>13</v>
      </c>
      <c r="D62" s="17" t="s">
        <v>51</v>
      </c>
      <c r="E62" s="18" t="s">
        <v>1617</v>
      </c>
    </row>
    <row r="63" spans="1:5" ht="16.5" customHeight="1">
      <c r="A63" s="16" t="s">
        <v>347</v>
      </c>
      <c r="B63" s="17" t="s">
        <v>50</v>
      </c>
      <c r="C63" s="17" t="s">
        <v>13</v>
      </c>
      <c r="D63" s="17" t="s">
        <v>52</v>
      </c>
      <c r="E63" s="18" t="s">
        <v>1617</v>
      </c>
    </row>
    <row r="64" spans="1:5" ht="16.5" customHeight="1">
      <c r="A64" s="16" t="s">
        <v>348</v>
      </c>
      <c r="B64" s="17" t="s">
        <v>50</v>
      </c>
      <c r="C64" s="17" t="s">
        <v>13</v>
      </c>
      <c r="D64" s="17" t="s">
        <v>53</v>
      </c>
      <c r="E64" s="18" t="s">
        <v>1617</v>
      </c>
    </row>
    <row r="65" spans="1:5" ht="33.75" customHeight="1">
      <c r="A65" s="16" t="s">
        <v>349</v>
      </c>
      <c r="B65" s="17" t="s">
        <v>50</v>
      </c>
      <c r="C65" s="17" t="s">
        <v>13</v>
      </c>
      <c r="D65" s="17" t="s">
        <v>54</v>
      </c>
      <c r="E65" s="18" t="s">
        <v>1617</v>
      </c>
    </row>
    <row r="66" spans="1:5" ht="16.5" customHeight="1">
      <c r="A66" s="16" t="s">
        <v>366</v>
      </c>
      <c r="B66" s="17" t="s">
        <v>55</v>
      </c>
      <c r="C66" s="17" t="s">
        <v>752</v>
      </c>
      <c r="D66" s="17" t="s">
        <v>56</v>
      </c>
      <c r="E66" s="18" t="s">
        <v>1623</v>
      </c>
    </row>
    <row r="67" spans="1:5" ht="16.5" customHeight="1">
      <c r="A67" s="16" t="s">
        <v>367</v>
      </c>
      <c r="B67" s="17" t="s">
        <v>55</v>
      </c>
      <c r="C67" s="17" t="s">
        <v>695</v>
      </c>
      <c r="D67" s="17" t="s">
        <v>57</v>
      </c>
      <c r="E67" s="18" t="s">
        <v>1617</v>
      </c>
    </row>
    <row r="68" spans="1:5" ht="16.5" customHeight="1">
      <c r="A68" s="16" t="s">
        <v>368</v>
      </c>
      <c r="B68" s="17" t="s">
        <v>55</v>
      </c>
      <c r="C68" s="17" t="s">
        <v>13</v>
      </c>
      <c r="D68" s="17" t="s">
        <v>58</v>
      </c>
      <c r="E68" s="18" t="s">
        <v>1623</v>
      </c>
    </row>
    <row r="69" spans="1:5" ht="16.5" customHeight="1">
      <c r="A69" s="16" t="s">
        <v>369</v>
      </c>
      <c r="B69" s="17" t="s">
        <v>55</v>
      </c>
      <c r="C69" s="17" t="s">
        <v>698</v>
      </c>
      <c r="D69" s="17" t="s">
        <v>59</v>
      </c>
      <c r="E69" s="18" t="s">
        <v>60</v>
      </c>
    </row>
    <row r="70" spans="1:5" ht="16.5" customHeight="1">
      <c r="A70" s="16" t="s">
        <v>1208</v>
      </c>
      <c r="B70" s="17" t="s">
        <v>61</v>
      </c>
      <c r="C70" s="17" t="s">
        <v>13</v>
      </c>
      <c r="D70" s="17" t="s">
        <v>62</v>
      </c>
      <c r="E70" s="18" t="s">
        <v>1617</v>
      </c>
    </row>
    <row r="71" spans="1:5" ht="16.5" customHeight="1">
      <c r="A71" s="16" t="s">
        <v>1209</v>
      </c>
      <c r="B71" s="17" t="s">
        <v>61</v>
      </c>
      <c r="C71" s="17" t="s">
        <v>2077</v>
      </c>
      <c r="D71" s="17" t="s">
        <v>63</v>
      </c>
      <c r="E71" s="18" t="s">
        <v>1617</v>
      </c>
    </row>
    <row r="72" spans="1:5" ht="16.5" customHeight="1">
      <c r="A72" s="16" t="s">
        <v>1210</v>
      </c>
      <c r="B72" s="17" t="s">
        <v>61</v>
      </c>
      <c r="C72" s="17" t="s">
        <v>13</v>
      </c>
      <c r="D72" s="17" t="s">
        <v>64</v>
      </c>
      <c r="E72" s="18" t="s">
        <v>1617</v>
      </c>
    </row>
    <row r="73" spans="1:5" ht="16.5" customHeight="1">
      <c r="A73" s="16" t="s">
        <v>1211</v>
      </c>
      <c r="B73" s="17" t="s">
        <v>61</v>
      </c>
      <c r="C73" s="17" t="s">
        <v>13</v>
      </c>
      <c r="D73" s="17" t="s">
        <v>65</v>
      </c>
      <c r="E73" s="18" t="s">
        <v>1623</v>
      </c>
    </row>
    <row r="74" spans="1:5" ht="16.5" customHeight="1">
      <c r="A74" s="16" t="s">
        <v>1212</v>
      </c>
      <c r="B74" s="17" t="s">
        <v>61</v>
      </c>
      <c r="C74" s="17" t="s">
        <v>13</v>
      </c>
      <c r="D74" s="17" t="s">
        <v>66</v>
      </c>
      <c r="E74" s="18" t="s">
        <v>1623</v>
      </c>
    </row>
    <row r="75" spans="1:5" ht="16.5" customHeight="1">
      <c r="A75" s="16" t="s">
        <v>1215</v>
      </c>
      <c r="B75" s="17" t="s">
        <v>67</v>
      </c>
      <c r="C75" s="17" t="s">
        <v>13</v>
      </c>
      <c r="D75" s="17" t="s">
        <v>68</v>
      </c>
      <c r="E75" s="18" t="s">
        <v>1623</v>
      </c>
    </row>
    <row r="76" spans="1:5" ht="16.5" customHeight="1">
      <c r="A76" s="16" t="s">
        <v>1218</v>
      </c>
      <c r="B76" s="17" t="s">
        <v>69</v>
      </c>
      <c r="C76" s="17" t="s">
        <v>13</v>
      </c>
      <c r="D76" s="17" t="s">
        <v>70</v>
      </c>
      <c r="E76" s="18" t="s">
        <v>71</v>
      </c>
    </row>
    <row r="77" spans="1:5" ht="16.5" customHeight="1">
      <c r="A77" s="16" t="s">
        <v>1220</v>
      </c>
      <c r="B77" s="17" t="s">
        <v>72</v>
      </c>
      <c r="C77" s="17" t="s">
        <v>695</v>
      </c>
      <c r="D77" s="17" t="s">
        <v>73</v>
      </c>
      <c r="E77" s="18" t="s">
        <v>1617</v>
      </c>
    </row>
    <row r="78" spans="1:5" ht="16.5" customHeight="1">
      <c r="A78" s="16" t="s">
        <v>1229</v>
      </c>
      <c r="B78" s="17" t="s">
        <v>74</v>
      </c>
      <c r="C78" s="17" t="s">
        <v>695</v>
      </c>
      <c r="D78" s="17" t="s">
        <v>75</v>
      </c>
      <c r="E78" s="18" t="s">
        <v>1617</v>
      </c>
    </row>
    <row r="79" spans="1:5" ht="16.5" customHeight="1">
      <c r="A79" s="16" t="s">
        <v>386</v>
      </c>
      <c r="B79" s="17" t="s">
        <v>76</v>
      </c>
      <c r="C79" s="17" t="s">
        <v>695</v>
      </c>
      <c r="D79" s="17" t="s">
        <v>77</v>
      </c>
      <c r="E79" s="18" t="s">
        <v>1617</v>
      </c>
    </row>
    <row r="80" spans="1:5" ht="16.5" customHeight="1">
      <c r="A80" s="16" t="s">
        <v>395</v>
      </c>
      <c r="B80" s="17" t="s">
        <v>78</v>
      </c>
      <c r="C80" s="17" t="s">
        <v>13</v>
      </c>
      <c r="D80" s="17" t="s">
        <v>79</v>
      </c>
      <c r="E80" s="18" t="s">
        <v>1623</v>
      </c>
    </row>
    <row r="81" spans="1:5" ht="16.5" customHeight="1">
      <c r="A81" s="16" t="s">
        <v>406</v>
      </c>
      <c r="B81" s="17" t="s">
        <v>80</v>
      </c>
      <c r="C81" s="17" t="s">
        <v>695</v>
      </c>
      <c r="D81" s="17" t="s">
        <v>81</v>
      </c>
      <c r="E81" s="18" t="s">
        <v>1617</v>
      </c>
    </row>
    <row r="82" spans="1:5" ht="16.5" customHeight="1">
      <c r="A82" s="16" t="s">
        <v>407</v>
      </c>
      <c r="B82" s="17" t="s">
        <v>80</v>
      </c>
      <c r="C82" s="17" t="s">
        <v>13</v>
      </c>
      <c r="D82" s="17" t="s">
        <v>82</v>
      </c>
      <c r="E82" s="18" t="s">
        <v>1617</v>
      </c>
    </row>
    <row r="83" spans="1:5" ht="16.5" customHeight="1">
      <c r="A83" s="16" t="s">
        <v>408</v>
      </c>
      <c r="B83" s="17" t="s">
        <v>80</v>
      </c>
      <c r="C83" s="17" t="s">
        <v>2077</v>
      </c>
      <c r="D83" s="17" t="s">
        <v>83</v>
      </c>
      <c r="E83" s="18" t="s">
        <v>84</v>
      </c>
    </row>
    <row r="84" spans="1:5" ht="33.75" customHeight="1">
      <c r="A84" s="16" t="s">
        <v>409</v>
      </c>
      <c r="B84" s="17" t="s">
        <v>80</v>
      </c>
      <c r="C84" s="17" t="s">
        <v>1341</v>
      </c>
      <c r="D84" s="17" t="s">
        <v>85</v>
      </c>
      <c r="E84" s="18" t="s">
        <v>1623</v>
      </c>
    </row>
    <row r="85" spans="1:5" ht="16.5" customHeight="1">
      <c r="A85" s="16" t="s">
        <v>416</v>
      </c>
      <c r="B85" s="17" t="s">
        <v>86</v>
      </c>
      <c r="C85" s="17" t="s">
        <v>13</v>
      </c>
      <c r="D85" s="17" t="s">
        <v>87</v>
      </c>
      <c r="E85" s="18" t="s">
        <v>1617</v>
      </c>
    </row>
    <row r="86" spans="1:5" ht="16.5" customHeight="1">
      <c r="A86" s="16" t="s">
        <v>417</v>
      </c>
      <c r="B86" s="17" t="s">
        <v>86</v>
      </c>
      <c r="C86" s="17" t="s">
        <v>13</v>
      </c>
      <c r="D86" s="17" t="s">
        <v>88</v>
      </c>
      <c r="E86" s="18" t="s">
        <v>1617</v>
      </c>
    </row>
    <row r="87" spans="1:5" ht="16.5" customHeight="1">
      <c r="A87" s="16" t="s">
        <v>426</v>
      </c>
      <c r="B87" s="17" t="s">
        <v>89</v>
      </c>
      <c r="C87" s="17" t="s">
        <v>13</v>
      </c>
      <c r="D87" s="17" t="s">
        <v>90</v>
      </c>
      <c r="E87" s="18" t="s">
        <v>91</v>
      </c>
    </row>
    <row r="88" spans="1:5" ht="16.5" customHeight="1">
      <c r="A88" s="16" t="s">
        <v>431</v>
      </c>
      <c r="B88" s="17" t="s">
        <v>92</v>
      </c>
      <c r="C88" s="17" t="s">
        <v>695</v>
      </c>
      <c r="D88" s="17" t="s">
        <v>93</v>
      </c>
      <c r="E88" s="18" t="s">
        <v>1617</v>
      </c>
    </row>
    <row r="89" spans="1:5" ht="33.75" customHeight="1">
      <c r="A89" s="16" t="s">
        <v>1276</v>
      </c>
      <c r="B89" s="17" t="s">
        <v>94</v>
      </c>
      <c r="C89" s="17" t="s">
        <v>1341</v>
      </c>
      <c r="D89" s="17" t="s">
        <v>85</v>
      </c>
      <c r="E89" s="18" t="s">
        <v>1623</v>
      </c>
    </row>
    <row r="90" spans="1:5" ht="16.5" customHeight="1">
      <c r="A90" s="16" t="s">
        <v>1285</v>
      </c>
      <c r="B90" s="17" t="s">
        <v>95</v>
      </c>
      <c r="C90" s="17" t="s">
        <v>13</v>
      </c>
      <c r="D90" s="17" t="s">
        <v>96</v>
      </c>
      <c r="E90" s="18" t="s">
        <v>1623</v>
      </c>
    </row>
    <row r="91" spans="1:5" ht="16.5" customHeight="1">
      <c r="A91" s="16" t="s">
        <v>1286</v>
      </c>
      <c r="B91" s="17" t="s">
        <v>97</v>
      </c>
      <c r="C91" s="17" t="s">
        <v>752</v>
      </c>
      <c r="D91" s="17" t="s">
        <v>98</v>
      </c>
      <c r="E91" s="18" t="s">
        <v>1617</v>
      </c>
    </row>
    <row r="92" spans="1:5" ht="33.75" customHeight="1">
      <c r="A92" s="16" t="s">
        <v>1289</v>
      </c>
      <c r="B92" s="17" t="s">
        <v>99</v>
      </c>
      <c r="C92" s="17" t="s">
        <v>1341</v>
      </c>
      <c r="D92" s="17" t="s">
        <v>100</v>
      </c>
      <c r="E92" s="18" t="s">
        <v>1623</v>
      </c>
    </row>
    <row r="93" spans="1:5" ht="16.5" customHeight="1">
      <c r="A93" s="16" t="s">
        <v>1290</v>
      </c>
      <c r="B93" s="17" t="s">
        <v>99</v>
      </c>
      <c r="C93" s="17" t="s">
        <v>698</v>
      </c>
      <c r="D93" s="17" t="s">
        <v>101</v>
      </c>
      <c r="E93" s="18" t="s">
        <v>1617</v>
      </c>
    </row>
    <row r="94" spans="1:5" ht="16.5" customHeight="1">
      <c r="A94" s="16" t="s">
        <v>1300</v>
      </c>
      <c r="B94" s="17" t="s">
        <v>102</v>
      </c>
      <c r="C94" s="17" t="s">
        <v>695</v>
      </c>
      <c r="D94" s="17" t="s">
        <v>103</v>
      </c>
      <c r="E94" s="18" t="s">
        <v>1617</v>
      </c>
    </row>
    <row r="95" spans="1:5" ht="16.5" customHeight="1">
      <c r="A95" s="16" t="s">
        <v>1322</v>
      </c>
      <c r="B95" s="17" t="s">
        <v>104</v>
      </c>
      <c r="C95" s="17" t="s">
        <v>695</v>
      </c>
      <c r="D95" s="17" t="s">
        <v>105</v>
      </c>
      <c r="E95" s="18" t="s">
        <v>1617</v>
      </c>
    </row>
    <row r="96" spans="1:5" ht="16.5" customHeight="1">
      <c r="A96" s="16" t="s">
        <v>1327</v>
      </c>
      <c r="B96" s="17" t="s">
        <v>106</v>
      </c>
      <c r="C96" s="17" t="s">
        <v>688</v>
      </c>
      <c r="D96" s="17" t="s">
        <v>107</v>
      </c>
      <c r="E96" s="18" t="s">
        <v>1617</v>
      </c>
    </row>
    <row r="97" spans="1:5" ht="16.5" customHeight="1">
      <c r="A97" s="16" t="s">
        <v>1328</v>
      </c>
      <c r="B97" s="17" t="s">
        <v>106</v>
      </c>
      <c r="C97" s="17" t="s">
        <v>695</v>
      </c>
      <c r="D97" s="17" t="s">
        <v>108</v>
      </c>
      <c r="E97" s="18" t="s">
        <v>1617</v>
      </c>
    </row>
    <row r="98" spans="1:5" ht="16.5" customHeight="1">
      <c r="A98" s="16" t="s">
        <v>1329</v>
      </c>
      <c r="B98" s="17" t="s">
        <v>106</v>
      </c>
      <c r="C98" s="17" t="s">
        <v>695</v>
      </c>
      <c r="D98" s="17" t="s">
        <v>109</v>
      </c>
      <c r="E98" s="18" t="s">
        <v>1617</v>
      </c>
    </row>
    <row r="99" spans="1:5" ht="16.5" customHeight="1">
      <c r="A99" s="16" t="s">
        <v>1332</v>
      </c>
      <c r="B99" s="17" t="s">
        <v>110</v>
      </c>
      <c r="C99" s="17" t="s">
        <v>695</v>
      </c>
      <c r="D99" s="17" t="s">
        <v>111</v>
      </c>
      <c r="E99" s="18" t="s">
        <v>1617</v>
      </c>
    </row>
    <row r="100" spans="1:5" ht="16.5" customHeight="1">
      <c r="A100" s="16" t="s">
        <v>1334</v>
      </c>
      <c r="B100" s="17" t="s">
        <v>112</v>
      </c>
      <c r="C100" s="17" t="s">
        <v>695</v>
      </c>
      <c r="D100" s="17" t="s">
        <v>113</v>
      </c>
      <c r="E100" s="18" t="s">
        <v>1617</v>
      </c>
    </row>
    <row r="101" spans="1:5" ht="16.5" customHeight="1">
      <c r="A101" s="16" t="s">
        <v>445</v>
      </c>
      <c r="B101" s="17" t="s">
        <v>112</v>
      </c>
      <c r="C101" s="17" t="s">
        <v>13</v>
      </c>
      <c r="D101" s="17" t="s">
        <v>114</v>
      </c>
      <c r="E101" s="18" t="s">
        <v>1623</v>
      </c>
    </row>
    <row r="102" spans="1:5" ht="16.5" customHeight="1">
      <c r="A102" s="16" t="s">
        <v>464</v>
      </c>
      <c r="B102" s="17" t="s">
        <v>115</v>
      </c>
      <c r="C102" s="17" t="s">
        <v>752</v>
      </c>
      <c r="D102" s="17" t="s">
        <v>116</v>
      </c>
      <c r="E102" s="18" t="s">
        <v>1617</v>
      </c>
    </row>
    <row r="103" spans="1:5" ht="16.5" customHeight="1">
      <c r="A103" s="16" t="s">
        <v>465</v>
      </c>
      <c r="B103" s="17" t="s">
        <v>117</v>
      </c>
      <c r="C103" s="17" t="s">
        <v>698</v>
      </c>
      <c r="D103" s="17" t="s">
        <v>118</v>
      </c>
      <c r="E103" s="18" t="s">
        <v>1617</v>
      </c>
    </row>
    <row r="104" spans="1:5" ht="16.5" customHeight="1">
      <c r="A104" s="16" t="s">
        <v>466</v>
      </c>
      <c r="B104" s="17" t="s">
        <v>119</v>
      </c>
      <c r="C104" s="17" t="s">
        <v>695</v>
      </c>
      <c r="D104" s="17" t="s">
        <v>120</v>
      </c>
      <c r="E104" s="18" t="s">
        <v>1617</v>
      </c>
    </row>
    <row r="105" spans="1:5" ht="16.5" customHeight="1">
      <c r="A105" s="16" t="s">
        <v>470</v>
      </c>
      <c r="B105" s="17" t="s">
        <v>121</v>
      </c>
      <c r="C105" s="17" t="s">
        <v>695</v>
      </c>
      <c r="D105" s="17" t="s">
        <v>122</v>
      </c>
      <c r="E105" s="18" t="s">
        <v>1617</v>
      </c>
    </row>
    <row r="106" spans="1:5" ht="33.75" customHeight="1">
      <c r="A106" s="16" t="s">
        <v>471</v>
      </c>
      <c r="B106" s="17" t="s">
        <v>121</v>
      </c>
      <c r="C106" s="17" t="s">
        <v>770</v>
      </c>
      <c r="D106" s="17" t="s">
        <v>123</v>
      </c>
      <c r="E106" s="18" t="s">
        <v>1617</v>
      </c>
    </row>
    <row r="107" spans="1:5" ht="16.5" customHeight="1">
      <c r="A107" s="16" t="s">
        <v>472</v>
      </c>
      <c r="B107" s="17" t="s">
        <v>121</v>
      </c>
      <c r="C107" s="17" t="s">
        <v>695</v>
      </c>
      <c r="D107" s="17" t="s">
        <v>124</v>
      </c>
      <c r="E107" s="18" t="s">
        <v>1617</v>
      </c>
    </row>
    <row r="108" spans="1:5" ht="16.5" customHeight="1">
      <c r="A108" s="16" t="s">
        <v>473</v>
      </c>
      <c r="B108" s="17" t="s">
        <v>121</v>
      </c>
      <c r="C108" s="17" t="s">
        <v>695</v>
      </c>
      <c r="D108" s="17" t="s">
        <v>125</v>
      </c>
      <c r="E108" s="18" t="s">
        <v>1617</v>
      </c>
    </row>
    <row r="109" spans="1:5" ht="16.5" customHeight="1">
      <c r="A109" s="16" t="s">
        <v>931</v>
      </c>
      <c r="B109" s="17" t="s">
        <v>126</v>
      </c>
      <c r="C109" s="17" t="s">
        <v>695</v>
      </c>
      <c r="D109" s="17" t="s">
        <v>127</v>
      </c>
      <c r="E109" s="18" t="s">
        <v>1617</v>
      </c>
    </row>
    <row r="110" spans="1:5" ht="16.5" customHeight="1">
      <c r="A110" s="16" t="s">
        <v>932</v>
      </c>
      <c r="B110" s="17" t="s">
        <v>126</v>
      </c>
      <c r="C110" s="17" t="s">
        <v>695</v>
      </c>
      <c r="D110" s="17" t="s">
        <v>128</v>
      </c>
      <c r="E110" s="18" t="s">
        <v>1617</v>
      </c>
    </row>
    <row r="111" spans="1:5" ht="16.5" customHeight="1">
      <c r="A111" s="16" t="s">
        <v>933</v>
      </c>
      <c r="B111" s="17" t="s">
        <v>126</v>
      </c>
      <c r="C111" s="17" t="s">
        <v>13</v>
      </c>
      <c r="D111" s="17" t="s">
        <v>129</v>
      </c>
      <c r="E111" s="18" t="s">
        <v>1617</v>
      </c>
    </row>
    <row r="112" spans="1:5" ht="16.5" customHeight="1">
      <c r="A112" s="16" t="s">
        <v>934</v>
      </c>
      <c r="B112" s="17" t="s">
        <v>126</v>
      </c>
      <c r="C112" s="17" t="s">
        <v>13</v>
      </c>
      <c r="D112" s="17" t="s">
        <v>130</v>
      </c>
      <c r="E112" s="18" t="s">
        <v>1617</v>
      </c>
    </row>
    <row r="113" spans="1:5" ht="33.75" customHeight="1">
      <c r="A113" s="16" t="s">
        <v>935</v>
      </c>
      <c r="B113" s="17" t="s">
        <v>126</v>
      </c>
      <c r="C113" s="17" t="s">
        <v>13</v>
      </c>
      <c r="D113" s="17" t="s">
        <v>131</v>
      </c>
      <c r="E113" s="18" t="s">
        <v>1617</v>
      </c>
    </row>
    <row r="114" spans="1:5" ht="16.5" customHeight="1">
      <c r="A114" s="16" t="s">
        <v>944</v>
      </c>
      <c r="B114" s="17" t="s">
        <v>132</v>
      </c>
      <c r="C114" s="17" t="s">
        <v>695</v>
      </c>
      <c r="D114" s="17" t="s">
        <v>133</v>
      </c>
      <c r="E114" s="18" t="s">
        <v>1617</v>
      </c>
    </row>
    <row r="115" spans="1:5" ht="16.5" customHeight="1">
      <c r="A115" s="16" t="s">
        <v>951</v>
      </c>
      <c r="B115" s="17" t="s">
        <v>134</v>
      </c>
      <c r="C115" s="17" t="s">
        <v>752</v>
      </c>
      <c r="D115" s="17" t="s">
        <v>135</v>
      </c>
      <c r="E115" s="18" t="s">
        <v>1617</v>
      </c>
    </row>
    <row r="116" spans="1:5" ht="16.5" customHeight="1">
      <c r="A116" s="16" t="s">
        <v>954</v>
      </c>
      <c r="B116" s="17" t="s">
        <v>136</v>
      </c>
      <c r="C116" s="17" t="s">
        <v>752</v>
      </c>
      <c r="D116" s="17" t="s">
        <v>137</v>
      </c>
      <c r="E116" s="18" t="s">
        <v>1617</v>
      </c>
    </row>
    <row r="117" spans="1:5" ht="16.5" customHeight="1">
      <c r="A117" s="16" t="s">
        <v>955</v>
      </c>
      <c r="B117" s="17" t="s">
        <v>136</v>
      </c>
      <c r="C117" s="17" t="s">
        <v>695</v>
      </c>
      <c r="D117" s="17" t="s">
        <v>138</v>
      </c>
      <c r="E117" s="18" t="s">
        <v>1617</v>
      </c>
    </row>
    <row r="118" spans="1:5" ht="16.5" customHeight="1">
      <c r="A118" s="16" t="s">
        <v>962</v>
      </c>
      <c r="B118" s="17" t="s">
        <v>139</v>
      </c>
      <c r="C118" s="17" t="s">
        <v>695</v>
      </c>
      <c r="D118" s="17" t="s">
        <v>140</v>
      </c>
      <c r="E118" s="18" t="s">
        <v>1617</v>
      </c>
    </row>
    <row r="119" spans="1:5" ht="16.5" customHeight="1">
      <c r="A119" s="16" t="s">
        <v>968</v>
      </c>
      <c r="B119" s="17" t="s">
        <v>141</v>
      </c>
      <c r="C119" s="17" t="s">
        <v>695</v>
      </c>
      <c r="D119" s="17" t="s">
        <v>142</v>
      </c>
      <c r="E119" s="18" t="s">
        <v>1617</v>
      </c>
    </row>
    <row r="120" spans="1:5" ht="16.5" customHeight="1">
      <c r="A120" s="16" t="s">
        <v>969</v>
      </c>
      <c r="B120" s="17" t="s">
        <v>143</v>
      </c>
      <c r="C120" s="17" t="s">
        <v>695</v>
      </c>
      <c r="D120" s="17" t="s">
        <v>144</v>
      </c>
      <c r="E120" s="18" t="s">
        <v>1617</v>
      </c>
    </row>
    <row r="121" spans="1:5" ht="16.5" customHeight="1">
      <c r="A121" s="16" t="s">
        <v>973</v>
      </c>
      <c r="B121" s="17" t="s">
        <v>145</v>
      </c>
      <c r="C121" s="17" t="s">
        <v>695</v>
      </c>
      <c r="D121" s="17" t="s">
        <v>146</v>
      </c>
      <c r="E121" s="18" t="s">
        <v>1617</v>
      </c>
    </row>
    <row r="122" spans="1:5" ht="16.5" customHeight="1">
      <c r="A122" s="16" t="s">
        <v>974</v>
      </c>
      <c r="B122" s="17" t="s">
        <v>145</v>
      </c>
      <c r="C122" s="17" t="s">
        <v>695</v>
      </c>
      <c r="D122" s="17" t="s">
        <v>147</v>
      </c>
      <c r="E122" s="18" t="s">
        <v>1623</v>
      </c>
    </row>
    <row r="123" spans="1:5" ht="16.5" customHeight="1">
      <c r="A123" s="16" t="s">
        <v>547</v>
      </c>
      <c r="B123" s="17" t="s">
        <v>148</v>
      </c>
      <c r="C123" s="17" t="s">
        <v>695</v>
      </c>
      <c r="D123" s="17" t="s">
        <v>149</v>
      </c>
      <c r="E123" s="18" t="s">
        <v>1627</v>
      </c>
    </row>
    <row r="124" spans="1:5" ht="16.5" customHeight="1">
      <c r="A124" s="16" t="s">
        <v>548</v>
      </c>
      <c r="B124" s="17" t="s">
        <v>148</v>
      </c>
      <c r="C124" s="17" t="s">
        <v>13</v>
      </c>
      <c r="D124" s="17" t="s">
        <v>150</v>
      </c>
      <c r="E124" s="18" t="s">
        <v>1623</v>
      </c>
    </row>
    <row r="125" spans="1:5" ht="16.5" customHeight="1">
      <c r="A125" s="16" t="s">
        <v>549</v>
      </c>
      <c r="B125" s="17" t="s">
        <v>151</v>
      </c>
      <c r="C125" s="17" t="s">
        <v>695</v>
      </c>
      <c r="D125" s="17" t="s">
        <v>152</v>
      </c>
      <c r="E125" s="18" t="s">
        <v>1623</v>
      </c>
    </row>
    <row r="126" spans="1:5" ht="16.5" customHeight="1">
      <c r="A126" s="16" t="s">
        <v>550</v>
      </c>
      <c r="B126" s="17" t="s">
        <v>151</v>
      </c>
      <c r="C126" s="17" t="s">
        <v>695</v>
      </c>
      <c r="D126" s="17" t="s">
        <v>153</v>
      </c>
      <c r="E126" s="18" t="s">
        <v>154</v>
      </c>
    </row>
    <row r="127" spans="1:5" ht="16.5" customHeight="1">
      <c r="A127" s="16" t="s">
        <v>554</v>
      </c>
      <c r="B127" s="17" t="s">
        <v>155</v>
      </c>
      <c r="C127" s="17" t="s">
        <v>695</v>
      </c>
      <c r="D127" s="17" t="s">
        <v>156</v>
      </c>
      <c r="E127" s="18" t="s">
        <v>1617</v>
      </c>
    </row>
    <row r="128" spans="1:5" ht="16.5" customHeight="1">
      <c r="A128" s="16" t="s">
        <v>560</v>
      </c>
      <c r="B128" s="17" t="s">
        <v>157</v>
      </c>
      <c r="C128" s="17" t="s">
        <v>695</v>
      </c>
      <c r="D128" s="17" t="s">
        <v>158</v>
      </c>
      <c r="E128" s="18" t="s">
        <v>1617</v>
      </c>
    </row>
    <row r="129" spans="1:5" ht="33.75" customHeight="1">
      <c r="A129" s="16" t="s">
        <v>561</v>
      </c>
      <c r="B129" s="17" t="s">
        <v>157</v>
      </c>
      <c r="C129" s="17" t="s">
        <v>695</v>
      </c>
      <c r="D129" s="17" t="s">
        <v>159</v>
      </c>
      <c r="E129" s="18" t="s">
        <v>1617</v>
      </c>
    </row>
    <row r="130" spans="1:5" ht="16.5" customHeight="1">
      <c r="A130" s="16" t="s">
        <v>562</v>
      </c>
      <c r="B130" s="17" t="s">
        <v>157</v>
      </c>
      <c r="C130" s="17" t="s">
        <v>752</v>
      </c>
      <c r="D130" s="17" t="s">
        <v>160</v>
      </c>
      <c r="E130" s="18" t="s">
        <v>1623</v>
      </c>
    </row>
    <row r="131" spans="1:5" ht="16.5" customHeight="1">
      <c r="A131" s="16" t="s">
        <v>563</v>
      </c>
      <c r="B131" s="17" t="s">
        <v>157</v>
      </c>
      <c r="C131" s="17" t="s">
        <v>2077</v>
      </c>
      <c r="D131" s="17" t="s">
        <v>161</v>
      </c>
      <c r="E131" s="18" t="s">
        <v>1617</v>
      </c>
    </row>
    <row r="132" spans="1:5" ht="16.5" customHeight="1">
      <c r="A132" s="16" t="s">
        <v>564</v>
      </c>
      <c r="B132" s="17" t="s">
        <v>157</v>
      </c>
      <c r="C132" s="17" t="s">
        <v>726</v>
      </c>
      <c r="D132" s="17" t="s">
        <v>162</v>
      </c>
      <c r="E132" s="18" t="s">
        <v>1623</v>
      </c>
    </row>
    <row r="133" spans="1:5" ht="33.75" customHeight="1">
      <c r="A133" s="16" t="s">
        <v>565</v>
      </c>
      <c r="B133" s="17" t="s">
        <v>157</v>
      </c>
      <c r="C133" s="17" t="s">
        <v>695</v>
      </c>
      <c r="D133" s="17" t="s">
        <v>163</v>
      </c>
      <c r="E133" s="18" t="s">
        <v>91</v>
      </c>
    </row>
    <row r="134" spans="1:5" ht="16.5" customHeight="1">
      <c r="A134" s="16" t="s">
        <v>566</v>
      </c>
      <c r="B134" s="17" t="s">
        <v>157</v>
      </c>
      <c r="C134" s="17" t="s">
        <v>688</v>
      </c>
      <c r="D134" s="17" t="s">
        <v>164</v>
      </c>
      <c r="E134" s="18" t="s">
        <v>1623</v>
      </c>
    </row>
    <row r="135" spans="1:5" ht="16.5" customHeight="1">
      <c r="A135" s="16" t="s">
        <v>577</v>
      </c>
      <c r="B135" s="17" t="s">
        <v>165</v>
      </c>
      <c r="C135" s="17" t="s">
        <v>2077</v>
      </c>
      <c r="D135" s="17" t="s">
        <v>166</v>
      </c>
      <c r="E135" s="18" t="s">
        <v>1623</v>
      </c>
    </row>
    <row r="136" spans="1:5" ht="16.5" customHeight="1">
      <c r="A136" s="16" t="s">
        <v>526</v>
      </c>
      <c r="B136" s="17" t="s">
        <v>165</v>
      </c>
      <c r="C136" s="17" t="s">
        <v>2077</v>
      </c>
      <c r="D136" s="17" t="s">
        <v>167</v>
      </c>
      <c r="E136" s="18" t="s">
        <v>1617</v>
      </c>
    </row>
    <row r="137" spans="1:5" ht="16.5" customHeight="1">
      <c r="A137" s="16" t="s">
        <v>527</v>
      </c>
      <c r="B137" s="17" t="s">
        <v>165</v>
      </c>
      <c r="C137" s="17" t="s">
        <v>695</v>
      </c>
      <c r="D137" s="17" t="s">
        <v>168</v>
      </c>
      <c r="E137" s="18" t="s">
        <v>1617</v>
      </c>
    </row>
    <row r="138" spans="1:5" ht="16.5" customHeight="1">
      <c r="A138" s="16" t="s">
        <v>528</v>
      </c>
      <c r="B138" s="17" t="s">
        <v>165</v>
      </c>
      <c r="C138" s="17" t="s">
        <v>13</v>
      </c>
      <c r="D138" s="17" t="s">
        <v>169</v>
      </c>
      <c r="E138" s="18" t="s">
        <v>1623</v>
      </c>
    </row>
    <row r="139" spans="1:5" ht="16.5" customHeight="1">
      <c r="A139" s="16" t="s">
        <v>529</v>
      </c>
      <c r="B139" s="17" t="s">
        <v>165</v>
      </c>
      <c r="C139" s="17" t="s">
        <v>695</v>
      </c>
      <c r="D139" s="17" t="s">
        <v>170</v>
      </c>
      <c r="E139" s="18" t="s">
        <v>1623</v>
      </c>
    </row>
    <row r="140" spans="1:5" ht="16.5" customHeight="1">
      <c r="A140" s="16" t="s">
        <v>530</v>
      </c>
      <c r="B140" s="17" t="s">
        <v>165</v>
      </c>
      <c r="C140" s="17" t="s">
        <v>688</v>
      </c>
      <c r="D140" s="17" t="s">
        <v>171</v>
      </c>
      <c r="E140" s="18" t="s">
        <v>1627</v>
      </c>
    </row>
    <row r="141" spans="1:5" ht="16.5" customHeight="1">
      <c r="A141" s="16" t="s">
        <v>531</v>
      </c>
      <c r="B141" s="17" t="s">
        <v>165</v>
      </c>
      <c r="C141" s="17" t="s">
        <v>695</v>
      </c>
      <c r="D141" s="17" t="s">
        <v>172</v>
      </c>
      <c r="E141" s="18" t="s">
        <v>1623</v>
      </c>
    </row>
    <row r="142" spans="1:5" ht="16.5" customHeight="1">
      <c r="A142" s="16" t="s">
        <v>2012</v>
      </c>
      <c r="B142" s="17" t="s">
        <v>173</v>
      </c>
      <c r="C142" s="17" t="s">
        <v>13</v>
      </c>
      <c r="D142" s="17" t="s">
        <v>174</v>
      </c>
      <c r="E142" s="18" t="s">
        <v>1617</v>
      </c>
    </row>
    <row r="143" spans="1:5" ht="16.5" customHeight="1">
      <c r="A143" s="16" t="s">
        <v>2013</v>
      </c>
      <c r="B143" s="17" t="s">
        <v>173</v>
      </c>
      <c r="C143" s="17" t="s">
        <v>13</v>
      </c>
      <c r="D143" s="17" t="s">
        <v>175</v>
      </c>
      <c r="E143" s="18" t="s">
        <v>1617</v>
      </c>
    </row>
    <row r="144" spans="1:5" ht="16.5" customHeight="1">
      <c r="A144" s="16" t="s">
        <v>2014</v>
      </c>
      <c r="B144" s="17" t="s">
        <v>173</v>
      </c>
      <c r="C144" s="17" t="s">
        <v>695</v>
      </c>
      <c r="D144" s="17" t="s">
        <v>176</v>
      </c>
      <c r="E144" s="18" t="s">
        <v>1617</v>
      </c>
    </row>
    <row r="145" spans="1:5" ht="16.5" customHeight="1">
      <c r="A145" s="16" t="s">
        <v>2015</v>
      </c>
      <c r="B145" s="17" t="s">
        <v>177</v>
      </c>
      <c r="C145" s="17" t="s">
        <v>695</v>
      </c>
      <c r="D145" s="17" t="s">
        <v>178</v>
      </c>
      <c r="E145" s="18" t="s">
        <v>1623</v>
      </c>
    </row>
    <row r="146" spans="1:5" ht="16.5" customHeight="1">
      <c r="A146" s="16" t="s">
        <v>2016</v>
      </c>
      <c r="B146" s="17" t="s">
        <v>177</v>
      </c>
      <c r="C146" s="17" t="s">
        <v>693</v>
      </c>
      <c r="D146" s="17" t="s">
        <v>179</v>
      </c>
      <c r="E146" s="18" t="s">
        <v>1617</v>
      </c>
    </row>
    <row r="147" spans="1:5" ht="16.5" customHeight="1">
      <c r="A147" s="16" t="s">
        <v>2019</v>
      </c>
      <c r="B147" s="17" t="s">
        <v>180</v>
      </c>
      <c r="C147" s="17" t="s">
        <v>695</v>
      </c>
      <c r="D147" s="17" t="s">
        <v>181</v>
      </c>
      <c r="E147" s="18" t="s">
        <v>1617</v>
      </c>
    </row>
    <row r="148" spans="1:5" ht="16.5" customHeight="1">
      <c r="A148" s="16" t="s">
        <v>2020</v>
      </c>
      <c r="B148" s="17" t="s">
        <v>180</v>
      </c>
      <c r="C148" s="17" t="s">
        <v>13</v>
      </c>
      <c r="D148" s="17" t="s">
        <v>182</v>
      </c>
      <c r="E148" s="18" t="s">
        <v>1617</v>
      </c>
    </row>
    <row r="149" spans="1:5" ht="16.5" customHeight="1">
      <c r="A149" s="16" t="s">
        <v>2021</v>
      </c>
      <c r="B149" s="17" t="s">
        <v>180</v>
      </c>
      <c r="C149" s="17" t="s">
        <v>13</v>
      </c>
      <c r="D149" s="17" t="s">
        <v>183</v>
      </c>
      <c r="E149" s="18" t="s">
        <v>1617</v>
      </c>
    </row>
    <row r="150" spans="1:5" ht="16.5" customHeight="1">
      <c r="A150" s="16" t="s">
        <v>2029</v>
      </c>
      <c r="B150" s="17" t="s">
        <v>184</v>
      </c>
      <c r="C150" s="17" t="s">
        <v>695</v>
      </c>
      <c r="D150" s="17" t="s">
        <v>185</v>
      </c>
      <c r="E150" s="18" t="s">
        <v>84</v>
      </c>
    </row>
    <row r="151" spans="1:5" ht="16.5" customHeight="1">
      <c r="A151" s="16" t="s">
        <v>2034</v>
      </c>
      <c r="B151" s="17" t="s">
        <v>186</v>
      </c>
      <c r="C151" s="17" t="s">
        <v>695</v>
      </c>
      <c r="D151" s="17" t="s">
        <v>187</v>
      </c>
      <c r="E151" s="18" t="s">
        <v>1617</v>
      </c>
    </row>
    <row r="152" spans="1:5" ht="16.5" customHeight="1">
      <c r="A152" s="16" t="s">
        <v>584</v>
      </c>
      <c r="B152" s="17" t="s">
        <v>188</v>
      </c>
      <c r="C152" s="17" t="s">
        <v>695</v>
      </c>
      <c r="D152" s="17" t="s">
        <v>189</v>
      </c>
      <c r="E152" s="18" t="s">
        <v>1617</v>
      </c>
    </row>
    <row r="153" spans="1:5" ht="16.5" customHeight="1">
      <c r="A153" s="16" t="s">
        <v>585</v>
      </c>
      <c r="B153" s="17" t="s">
        <v>188</v>
      </c>
      <c r="C153" s="17" t="s">
        <v>695</v>
      </c>
      <c r="D153" s="17" t="s">
        <v>190</v>
      </c>
      <c r="E153" s="18" t="s">
        <v>1617</v>
      </c>
    </row>
    <row r="154" spans="1:5" ht="16.5" customHeight="1">
      <c r="A154" s="16" t="s">
        <v>586</v>
      </c>
      <c r="B154" s="17" t="s">
        <v>188</v>
      </c>
      <c r="C154" s="17" t="s">
        <v>695</v>
      </c>
      <c r="D154" s="17" t="s">
        <v>191</v>
      </c>
      <c r="E154" s="18" t="s">
        <v>1623</v>
      </c>
    </row>
    <row r="155" spans="1:5" ht="16.5" customHeight="1">
      <c r="A155" s="16" t="s">
        <v>599</v>
      </c>
      <c r="B155" s="17" t="s">
        <v>192</v>
      </c>
      <c r="C155" s="17" t="s">
        <v>695</v>
      </c>
      <c r="D155" s="17" t="s">
        <v>193</v>
      </c>
      <c r="E155" s="18" t="s">
        <v>1617</v>
      </c>
    </row>
    <row r="156" spans="1:5" ht="16.5" customHeight="1">
      <c r="A156" s="16" t="s">
        <v>600</v>
      </c>
      <c r="B156" s="17" t="s">
        <v>192</v>
      </c>
      <c r="C156" s="17" t="s">
        <v>695</v>
      </c>
      <c r="D156" s="17" t="s">
        <v>194</v>
      </c>
      <c r="E156" s="18" t="s">
        <v>1617</v>
      </c>
    </row>
    <row r="157" spans="1:5" ht="16.5" customHeight="1">
      <c r="A157" s="16" t="s">
        <v>601</v>
      </c>
      <c r="B157" s="17" t="s">
        <v>192</v>
      </c>
      <c r="C157" s="17" t="s">
        <v>695</v>
      </c>
      <c r="D157" s="17" t="s">
        <v>195</v>
      </c>
      <c r="E157" s="18" t="s">
        <v>1617</v>
      </c>
    </row>
    <row r="158" spans="1:5" ht="16.5" customHeight="1">
      <c r="A158" s="16" t="s">
        <v>602</v>
      </c>
      <c r="B158" s="17" t="s">
        <v>192</v>
      </c>
      <c r="C158" s="17" t="s">
        <v>698</v>
      </c>
      <c r="D158" s="17" t="s">
        <v>196</v>
      </c>
      <c r="E158" s="18" t="s">
        <v>1617</v>
      </c>
    </row>
    <row r="159" spans="1:5" ht="16.5" customHeight="1">
      <c r="A159" s="16" t="s">
        <v>616</v>
      </c>
      <c r="B159" s="17" t="s">
        <v>197</v>
      </c>
      <c r="C159" s="17" t="s">
        <v>13</v>
      </c>
      <c r="D159" s="17" t="s">
        <v>198</v>
      </c>
      <c r="E159" s="18" t="s">
        <v>1623</v>
      </c>
    </row>
    <row r="160" spans="1:5" ht="16.5" customHeight="1">
      <c r="A160" s="16" t="s">
        <v>617</v>
      </c>
      <c r="B160" s="17" t="s">
        <v>197</v>
      </c>
      <c r="C160" s="17" t="s">
        <v>13</v>
      </c>
      <c r="D160" s="17" t="s">
        <v>199</v>
      </c>
      <c r="E160" s="18" t="s">
        <v>1617</v>
      </c>
    </row>
    <row r="161" spans="1:5" ht="16.5" customHeight="1">
      <c r="A161" s="16" t="s">
        <v>620</v>
      </c>
      <c r="B161" s="17" t="s">
        <v>200</v>
      </c>
      <c r="C161" s="17" t="s">
        <v>695</v>
      </c>
      <c r="D161" s="17" t="s">
        <v>201</v>
      </c>
      <c r="E161" s="18" t="s">
        <v>1623</v>
      </c>
    </row>
    <row r="162" spans="1:5" ht="16.5" customHeight="1">
      <c r="A162" s="16" t="s">
        <v>2078</v>
      </c>
      <c r="B162" s="17" t="s">
        <v>202</v>
      </c>
      <c r="C162" s="17" t="s">
        <v>695</v>
      </c>
      <c r="D162" s="17" t="s">
        <v>203</v>
      </c>
      <c r="E162" s="18" t="s">
        <v>84</v>
      </c>
    </row>
    <row r="163" spans="1:5" ht="16.5" customHeight="1">
      <c r="A163" s="16" t="s">
        <v>1019</v>
      </c>
      <c r="B163" s="17" t="s">
        <v>204</v>
      </c>
      <c r="C163" s="17" t="s">
        <v>695</v>
      </c>
      <c r="D163" s="17" t="s">
        <v>205</v>
      </c>
      <c r="E163" s="18" t="s">
        <v>1617</v>
      </c>
    </row>
    <row r="164" spans="1:5" ht="16.5" customHeight="1">
      <c r="A164" s="16" t="s">
        <v>1027</v>
      </c>
      <c r="B164" s="17" t="s">
        <v>206</v>
      </c>
      <c r="C164" s="17" t="s">
        <v>695</v>
      </c>
      <c r="D164" s="17" t="s">
        <v>207</v>
      </c>
      <c r="E164" s="18" t="s">
        <v>1617</v>
      </c>
    </row>
    <row r="165" spans="1:5" ht="16.5" customHeight="1">
      <c r="A165" s="16" t="s">
        <v>1028</v>
      </c>
      <c r="B165" s="17" t="s">
        <v>208</v>
      </c>
      <c r="C165" s="17" t="s">
        <v>695</v>
      </c>
      <c r="D165" s="17" t="s">
        <v>209</v>
      </c>
      <c r="E165" s="18" t="s">
        <v>1617</v>
      </c>
    </row>
    <row r="166" spans="1:5" ht="16.5" customHeight="1">
      <c r="A166" s="16" t="s">
        <v>1029</v>
      </c>
      <c r="B166" s="17" t="s">
        <v>208</v>
      </c>
      <c r="C166" s="17" t="s">
        <v>695</v>
      </c>
      <c r="D166" s="17" t="s">
        <v>210</v>
      </c>
      <c r="E166" s="18" t="s">
        <v>1617</v>
      </c>
    </row>
    <row r="167" spans="1:5" ht="16.5" customHeight="1">
      <c r="A167" s="16" t="s">
        <v>1035</v>
      </c>
      <c r="B167" s="17" t="s">
        <v>211</v>
      </c>
      <c r="C167" s="17" t="s">
        <v>695</v>
      </c>
      <c r="D167" s="17" t="s">
        <v>212</v>
      </c>
      <c r="E167" s="18" t="s">
        <v>1617</v>
      </c>
    </row>
    <row r="168" spans="1:5" ht="16.5" customHeight="1">
      <c r="A168" s="16" t="s">
        <v>1038</v>
      </c>
      <c r="B168" s="17" t="s">
        <v>213</v>
      </c>
      <c r="C168" s="17" t="s">
        <v>695</v>
      </c>
      <c r="D168" s="17" t="s">
        <v>214</v>
      </c>
      <c r="E168" s="18" t="s">
        <v>1617</v>
      </c>
    </row>
    <row r="169" spans="1:5" ht="16.5" customHeight="1">
      <c r="A169" s="16" t="s">
        <v>1039</v>
      </c>
      <c r="B169" s="17" t="s">
        <v>215</v>
      </c>
      <c r="C169" s="17" t="s">
        <v>695</v>
      </c>
      <c r="D169" s="17" t="s">
        <v>216</v>
      </c>
      <c r="E169" s="18" t="s">
        <v>1617</v>
      </c>
    </row>
    <row r="170" spans="1:5" ht="16.5" customHeight="1">
      <c r="A170" s="16" t="s">
        <v>1043</v>
      </c>
      <c r="B170" s="17" t="s">
        <v>217</v>
      </c>
      <c r="C170" s="17" t="s">
        <v>695</v>
      </c>
      <c r="D170" s="17" t="s">
        <v>218</v>
      </c>
      <c r="E170" s="18" t="s">
        <v>1623</v>
      </c>
    </row>
    <row r="171" spans="1:5" ht="16.5" customHeight="1">
      <c r="A171" s="16" t="s">
        <v>1044</v>
      </c>
      <c r="B171" s="17" t="s">
        <v>217</v>
      </c>
      <c r="C171" s="17" t="s">
        <v>695</v>
      </c>
      <c r="D171" s="17" t="s">
        <v>219</v>
      </c>
      <c r="E171" s="18" t="s">
        <v>1617</v>
      </c>
    </row>
    <row r="172" spans="1:5" ht="16.5" customHeight="1">
      <c r="A172" s="16" t="s">
        <v>1045</v>
      </c>
      <c r="B172" s="17" t="s">
        <v>217</v>
      </c>
      <c r="C172" s="17" t="s">
        <v>695</v>
      </c>
      <c r="D172" s="17" t="s">
        <v>220</v>
      </c>
      <c r="E172" s="18" t="s">
        <v>1617</v>
      </c>
    </row>
    <row r="173" spans="1:5" ht="16.5" customHeight="1">
      <c r="A173" s="16" t="s">
        <v>622</v>
      </c>
      <c r="B173" s="17" t="s">
        <v>221</v>
      </c>
      <c r="C173" s="17" t="s">
        <v>695</v>
      </c>
      <c r="D173" s="17" t="s">
        <v>222</v>
      </c>
      <c r="E173" s="18" t="s">
        <v>1617</v>
      </c>
    </row>
    <row r="174" spans="1:5" ht="16.5" customHeight="1">
      <c r="A174" s="16" t="s">
        <v>623</v>
      </c>
      <c r="B174" s="17" t="s">
        <v>223</v>
      </c>
      <c r="C174" s="17" t="s">
        <v>690</v>
      </c>
      <c r="D174" s="17" t="s">
        <v>224</v>
      </c>
      <c r="E174" s="18" t="s">
        <v>1617</v>
      </c>
    </row>
    <row r="175" spans="1:5" ht="16.5" customHeight="1">
      <c r="A175" s="16" t="s">
        <v>649</v>
      </c>
      <c r="B175" s="17" t="s">
        <v>225</v>
      </c>
      <c r="C175" s="17" t="s">
        <v>695</v>
      </c>
      <c r="D175" s="17" t="s">
        <v>226</v>
      </c>
      <c r="E175" s="18" t="s">
        <v>1617</v>
      </c>
    </row>
    <row r="176" spans="1:5" ht="16.5" customHeight="1">
      <c r="A176" s="16" t="s">
        <v>653</v>
      </c>
      <c r="B176" s="17" t="s">
        <v>227</v>
      </c>
      <c r="C176" s="17" t="s">
        <v>698</v>
      </c>
      <c r="D176" s="17" t="s">
        <v>228</v>
      </c>
      <c r="E176" s="18" t="s">
        <v>1617</v>
      </c>
    </row>
    <row r="177" spans="1:5" ht="16.5" customHeight="1">
      <c r="A177" s="16" t="s">
        <v>654</v>
      </c>
      <c r="B177" s="17" t="s">
        <v>229</v>
      </c>
      <c r="C177" s="17" t="s">
        <v>695</v>
      </c>
      <c r="D177" s="17" t="s">
        <v>230</v>
      </c>
      <c r="E177" s="18" t="s">
        <v>1617</v>
      </c>
    </row>
    <row r="178" spans="1:5" ht="16.5" customHeight="1">
      <c r="A178" s="16" t="s">
        <v>655</v>
      </c>
      <c r="B178" s="17" t="s">
        <v>229</v>
      </c>
      <c r="C178" s="17" t="s">
        <v>695</v>
      </c>
      <c r="D178" s="17" t="s">
        <v>231</v>
      </c>
      <c r="E178" s="18" t="s">
        <v>1617</v>
      </c>
    </row>
    <row r="179" spans="1:5" ht="16.5" customHeight="1">
      <c r="A179" s="16" t="s">
        <v>656</v>
      </c>
      <c r="B179" s="17" t="s">
        <v>232</v>
      </c>
      <c r="C179" s="17" t="s">
        <v>13</v>
      </c>
      <c r="D179" s="17" t="s">
        <v>233</v>
      </c>
      <c r="E179" s="18" t="s">
        <v>1617</v>
      </c>
    </row>
    <row r="180" spans="1:5" ht="16.5" customHeight="1">
      <c r="A180" s="16" t="s">
        <v>667</v>
      </c>
      <c r="B180" s="17" t="s">
        <v>234</v>
      </c>
      <c r="C180" s="17" t="s">
        <v>695</v>
      </c>
      <c r="D180" s="17" t="s">
        <v>235</v>
      </c>
      <c r="E180" s="18" t="s">
        <v>1617</v>
      </c>
    </row>
    <row r="181" spans="1:5" ht="16.5" customHeight="1">
      <c r="A181" s="16" t="s">
        <v>1103</v>
      </c>
      <c r="B181" s="17" t="s">
        <v>236</v>
      </c>
      <c r="C181" s="17" t="s">
        <v>2077</v>
      </c>
      <c r="D181" s="17" t="s">
        <v>237</v>
      </c>
      <c r="E181" s="18" t="s">
        <v>1617</v>
      </c>
    </row>
    <row r="182" spans="1:5" ht="16.5" customHeight="1">
      <c r="A182" s="16" t="s">
        <v>2087</v>
      </c>
      <c r="B182" s="17" t="s">
        <v>238</v>
      </c>
      <c r="C182" s="17" t="s">
        <v>752</v>
      </c>
      <c r="D182" s="17" t="s">
        <v>239</v>
      </c>
      <c r="E182" s="18" t="s">
        <v>1617</v>
      </c>
    </row>
    <row r="183" spans="1:5" ht="16.5" customHeight="1">
      <c r="A183" s="16" t="s">
        <v>2097</v>
      </c>
      <c r="B183" s="17" t="s">
        <v>240</v>
      </c>
      <c r="C183" s="17" t="s">
        <v>695</v>
      </c>
      <c r="D183" s="17" t="s">
        <v>241</v>
      </c>
      <c r="E183" s="18" t="s">
        <v>1617</v>
      </c>
    </row>
    <row r="184" spans="1:5" ht="16.5" customHeight="1">
      <c r="A184" s="16" t="s">
        <v>2101</v>
      </c>
      <c r="B184" s="17" t="s">
        <v>242</v>
      </c>
      <c r="C184" s="17" t="s">
        <v>695</v>
      </c>
      <c r="D184" s="17" t="s">
        <v>243</v>
      </c>
      <c r="E184" s="18" t="s">
        <v>1617</v>
      </c>
    </row>
    <row r="185" spans="1:5" ht="16.5" customHeight="1">
      <c r="A185" s="16" t="s">
        <v>2106</v>
      </c>
      <c r="B185" s="17" t="s">
        <v>244</v>
      </c>
      <c r="C185" s="17" t="s">
        <v>695</v>
      </c>
      <c r="D185" s="17" t="s">
        <v>245</v>
      </c>
      <c r="E185" s="18" t="s">
        <v>1617</v>
      </c>
    </row>
    <row r="186" spans="1:5" ht="16.5" customHeight="1">
      <c r="A186" s="16" t="s">
        <v>2107</v>
      </c>
      <c r="B186" s="17" t="s">
        <v>246</v>
      </c>
      <c r="C186" s="17" t="s">
        <v>695</v>
      </c>
      <c r="D186" s="17" t="s">
        <v>247</v>
      </c>
      <c r="E186" s="18" t="s">
        <v>1617</v>
      </c>
    </row>
    <row r="187" spans="1:5" ht="16.5" customHeight="1">
      <c r="A187" s="16" t="s">
        <v>2110</v>
      </c>
      <c r="B187" s="17" t="s">
        <v>248</v>
      </c>
      <c r="C187" s="17" t="s">
        <v>695</v>
      </c>
      <c r="D187" s="17" t="s">
        <v>249</v>
      </c>
      <c r="E187" s="18" t="s">
        <v>1617</v>
      </c>
    </row>
    <row r="188" spans="1:5" ht="16.5" customHeight="1">
      <c r="A188" s="16" t="s">
        <v>681</v>
      </c>
      <c r="B188" s="17" t="s">
        <v>250</v>
      </c>
      <c r="C188" s="17" t="s">
        <v>13</v>
      </c>
      <c r="D188" s="17" t="s">
        <v>251</v>
      </c>
      <c r="E188" s="18" t="s">
        <v>1623</v>
      </c>
    </row>
    <row r="189" spans="1:5" ht="16.5" customHeight="1">
      <c r="A189" s="16" t="s">
        <v>818</v>
      </c>
      <c r="B189" s="17" t="s">
        <v>252</v>
      </c>
      <c r="C189" s="17" t="s">
        <v>695</v>
      </c>
      <c r="D189" s="17" t="s">
        <v>253</v>
      </c>
      <c r="E189" s="18" t="s">
        <v>1617</v>
      </c>
    </row>
    <row r="190" spans="1:5" ht="16.5" customHeight="1">
      <c r="A190" s="16" t="s">
        <v>824</v>
      </c>
      <c r="B190" s="17" t="s">
        <v>254</v>
      </c>
      <c r="C190" s="17" t="s">
        <v>693</v>
      </c>
      <c r="D190" s="17" t="s">
        <v>255</v>
      </c>
      <c r="E190" s="18" t="s">
        <v>1617</v>
      </c>
    </row>
    <row r="191" spans="1:5" ht="16.5" customHeight="1">
      <c r="A191" s="16" t="s">
        <v>825</v>
      </c>
      <c r="B191" s="17" t="s">
        <v>254</v>
      </c>
      <c r="C191" s="17" t="s">
        <v>695</v>
      </c>
      <c r="D191" s="17" t="s">
        <v>256</v>
      </c>
      <c r="E191" s="18" t="s">
        <v>91</v>
      </c>
    </row>
    <row r="192" spans="1:5" ht="16.5" customHeight="1">
      <c r="A192" s="16" t="s">
        <v>826</v>
      </c>
      <c r="B192" s="17" t="s">
        <v>254</v>
      </c>
      <c r="C192" s="17" t="s">
        <v>13</v>
      </c>
      <c r="D192" s="17" t="s">
        <v>257</v>
      </c>
      <c r="E192" s="18" t="s">
        <v>1617</v>
      </c>
    </row>
    <row r="193" spans="1:5" ht="33.75" customHeight="1">
      <c r="A193" s="16" t="s">
        <v>827</v>
      </c>
      <c r="B193" s="17" t="s">
        <v>254</v>
      </c>
      <c r="C193" s="17" t="s">
        <v>1341</v>
      </c>
      <c r="D193" s="17" t="s">
        <v>258</v>
      </c>
      <c r="E193" s="18" t="s">
        <v>91</v>
      </c>
    </row>
    <row r="194" spans="1:5" ht="16.5" customHeight="1">
      <c r="A194" s="16" t="s">
        <v>839</v>
      </c>
      <c r="B194" s="17" t="s">
        <v>259</v>
      </c>
      <c r="C194" s="17" t="s">
        <v>695</v>
      </c>
      <c r="D194" s="17" t="s">
        <v>260</v>
      </c>
      <c r="E194" s="18" t="s">
        <v>1617</v>
      </c>
    </row>
    <row r="195" spans="1:5" ht="16.5" customHeight="1">
      <c r="A195" s="16" t="s">
        <v>848</v>
      </c>
      <c r="B195" s="17" t="s">
        <v>261</v>
      </c>
      <c r="C195" s="17" t="s">
        <v>13</v>
      </c>
      <c r="D195" s="17" t="s">
        <v>262</v>
      </c>
      <c r="E195" s="18" t="s">
        <v>1617</v>
      </c>
    </row>
    <row r="196" spans="1:5" ht="16.5" customHeight="1">
      <c r="A196" s="16" t="s">
        <v>849</v>
      </c>
      <c r="B196" s="17" t="s">
        <v>261</v>
      </c>
      <c r="C196" s="17" t="s">
        <v>13</v>
      </c>
      <c r="D196" s="17" t="s">
        <v>263</v>
      </c>
      <c r="E196" s="18" t="s">
        <v>1617</v>
      </c>
    </row>
    <row r="197" spans="1:5" ht="16.5" customHeight="1">
      <c r="A197" s="16" t="s">
        <v>859</v>
      </c>
      <c r="B197" s="17" t="s">
        <v>264</v>
      </c>
      <c r="C197" s="17" t="s">
        <v>695</v>
      </c>
      <c r="D197" s="17" t="s">
        <v>265</v>
      </c>
      <c r="E197" s="18" t="s">
        <v>1617</v>
      </c>
    </row>
    <row r="198" spans="1:5" ht="16.5" customHeight="1">
      <c r="A198" s="16" t="s">
        <v>875</v>
      </c>
      <c r="B198" s="17" t="s">
        <v>266</v>
      </c>
      <c r="C198" s="17" t="s">
        <v>695</v>
      </c>
      <c r="D198" s="17" t="s">
        <v>267</v>
      </c>
      <c r="E198" s="18" t="s">
        <v>1623</v>
      </c>
    </row>
    <row r="199" spans="1:5" ht="16.5" customHeight="1">
      <c r="A199" s="16" t="s">
        <v>876</v>
      </c>
      <c r="B199" s="17" t="s">
        <v>266</v>
      </c>
      <c r="C199" s="17" t="s">
        <v>13</v>
      </c>
      <c r="D199" s="17" t="s">
        <v>268</v>
      </c>
      <c r="E199" s="18" t="s">
        <v>1617</v>
      </c>
    </row>
    <row r="200" spans="1:5" ht="16.5" customHeight="1">
      <c r="A200" s="16" t="s">
        <v>920</v>
      </c>
      <c r="B200" s="17" t="s">
        <v>269</v>
      </c>
      <c r="C200" s="17" t="s">
        <v>695</v>
      </c>
      <c r="D200" s="17" t="s">
        <v>270</v>
      </c>
      <c r="E200" s="18" t="s">
        <v>1617</v>
      </c>
    </row>
    <row r="201" spans="1:5" ht="16.5" customHeight="1">
      <c r="A201" s="16" t="s">
        <v>922</v>
      </c>
      <c r="B201" s="17" t="s">
        <v>269</v>
      </c>
      <c r="C201" s="17" t="s">
        <v>695</v>
      </c>
      <c r="D201" s="17" t="s">
        <v>271</v>
      </c>
      <c r="E201" s="18" t="s">
        <v>1623</v>
      </c>
    </row>
    <row r="202" spans="1:5" ht="16.5" customHeight="1">
      <c r="A202" s="16" t="s">
        <v>923</v>
      </c>
      <c r="B202" s="17" t="s">
        <v>269</v>
      </c>
      <c r="C202" s="17" t="s">
        <v>695</v>
      </c>
      <c r="D202" s="17" t="s">
        <v>272</v>
      </c>
      <c r="E202" s="18" t="s">
        <v>1617</v>
      </c>
    </row>
    <row r="203" spans="1:5" ht="16.5" customHeight="1">
      <c r="A203" s="16" t="s">
        <v>924</v>
      </c>
      <c r="B203" s="17" t="s">
        <v>269</v>
      </c>
      <c r="C203" s="17" t="s">
        <v>695</v>
      </c>
      <c r="D203" s="17" t="s">
        <v>273</v>
      </c>
      <c r="E203" s="18" t="s">
        <v>1617</v>
      </c>
    </row>
    <row r="204" spans="1:5" ht="16.5" customHeight="1">
      <c r="A204" s="16" t="s">
        <v>1977</v>
      </c>
      <c r="B204" s="17" t="s">
        <v>274</v>
      </c>
      <c r="C204" s="17" t="s">
        <v>695</v>
      </c>
      <c r="D204" s="17" t="s">
        <v>275</v>
      </c>
      <c r="E204" s="18" t="s">
        <v>1617</v>
      </c>
    </row>
    <row r="205" spans="1:5" ht="16.5" customHeight="1">
      <c r="A205" s="16" t="s">
        <v>1981</v>
      </c>
      <c r="B205" s="17" t="s">
        <v>276</v>
      </c>
      <c r="C205" s="17" t="s">
        <v>695</v>
      </c>
      <c r="D205" s="17" t="s">
        <v>277</v>
      </c>
      <c r="E205" s="18" t="s">
        <v>1617</v>
      </c>
    </row>
    <row r="206" spans="1:5" ht="16.5" customHeight="1">
      <c r="A206" s="16" t="s">
        <v>1982</v>
      </c>
      <c r="B206" s="17" t="s">
        <v>278</v>
      </c>
      <c r="C206" s="17" t="s">
        <v>695</v>
      </c>
      <c r="D206" s="17" t="s">
        <v>279</v>
      </c>
      <c r="E206" s="18" t="s">
        <v>1617</v>
      </c>
    </row>
    <row r="207" spans="1:5" ht="16.5" customHeight="1">
      <c r="A207" s="16" t="s">
        <v>1983</v>
      </c>
      <c r="B207" s="17" t="s">
        <v>280</v>
      </c>
      <c r="C207" s="17" t="s">
        <v>695</v>
      </c>
      <c r="D207" s="17" t="s">
        <v>281</v>
      </c>
      <c r="E207" s="18" t="s">
        <v>1617</v>
      </c>
    </row>
    <row r="208" spans="1:5" ht="16.5" customHeight="1">
      <c r="A208" s="16" t="s">
        <v>1061</v>
      </c>
      <c r="B208" s="17" t="s">
        <v>282</v>
      </c>
      <c r="C208" s="17" t="s">
        <v>695</v>
      </c>
      <c r="D208" s="17" t="s">
        <v>283</v>
      </c>
      <c r="E208" s="18" t="s">
        <v>1617</v>
      </c>
    </row>
    <row r="209" spans="1:5" ht="16.5" customHeight="1">
      <c r="A209" s="16" t="s">
        <v>1064</v>
      </c>
      <c r="B209" s="17" t="s">
        <v>284</v>
      </c>
      <c r="C209" s="17" t="s">
        <v>695</v>
      </c>
      <c r="D209" s="17" t="s">
        <v>285</v>
      </c>
      <c r="E209" s="18" t="s">
        <v>1617</v>
      </c>
    </row>
    <row r="210" spans="1:5" ht="16.5" customHeight="1">
      <c r="A210" s="16" t="s">
        <v>1065</v>
      </c>
      <c r="B210" s="17" t="s">
        <v>286</v>
      </c>
      <c r="C210" s="17" t="s">
        <v>695</v>
      </c>
      <c r="D210" s="17" t="s">
        <v>287</v>
      </c>
      <c r="E210" s="18" t="s">
        <v>1617</v>
      </c>
    </row>
    <row r="211" spans="1:5" ht="16.5" customHeight="1">
      <c r="A211" s="16" t="s">
        <v>1066</v>
      </c>
      <c r="B211" s="17" t="s">
        <v>288</v>
      </c>
      <c r="C211" s="17" t="s">
        <v>695</v>
      </c>
      <c r="D211" s="17" t="s">
        <v>289</v>
      </c>
      <c r="E211" s="18" t="s">
        <v>1617</v>
      </c>
    </row>
    <row r="212" spans="1:5" ht="33.75" customHeight="1">
      <c r="A212" s="16" t="s">
        <v>1071</v>
      </c>
      <c r="B212" s="17" t="s">
        <v>290</v>
      </c>
      <c r="C212" s="17" t="s">
        <v>770</v>
      </c>
      <c r="D212" s="17" t="s">
        <v>291</v>
      </c>
      <c r="E212" s="18" t="s">
        <v>1617</v>
      </c>
    </row>
    <row r="213" spans="1:5" ht="33.75" customHeight="1">
      <c r="A213" s="16" t="s">
        <v>1072</v>
      </c>
      <c r="B213" s="17" t="s">
        <v>292</v>
      </c>
      <c r="C213" s="17" t="s">
        <v>770</v>
      </c>
      <c r="D213" s="17" t="s">
        <v>291</v>
      </c>
      <c r="E213" s="18" t="s">
        <v>1617</v>
      </c>
    </row>
    <row r="214" spans="1:5" ht="16.5" customHeight="1">
      <c r="A214" s="16" t="s">
        <v>1083</v>
      </c>
      <c r="B214" s="17" t="s">
        <v>293</v>
      </c>
      <c r="C214" s="17" t="s">
        <v>695</v>
      </c>
      <c r="D214" s="17" t="s">
        <v>294</v>
      </c>
      <c r="E214" s="18" t="s">
        <v>1617</v>
      </c>
    </row>
    <row r="215" spans="1:5" ht="16.5" customHeight="1">
      <c r="A215" s="16" t="s">
        <v>295</v>
      </c>
      <c r="B215" s="17" t="s">
        <v>296</v>
      </c>
      <c r="C215" s="17" t="s">
        <v>695</v>
      </c>
      <c r="D215" s="17" t="s">
        <v>297</v>
      </c>
      <c r="E215" s="18" t="s">
        <v>1617</v>
      </c>
    </row>
    <row r="216" spans="1:5" ht="16.5" customHeight="1">
      <c r="A216" s="16" t="s">
        <v>298</v>
      </c>
      <c r="B216" s="17" t="s">
        <v>296</v>
      </c>
      <c r="C216" s="17" t="s">
        <v>695</v>
      </c>
      <c r="D216" s="17" t="s">
        <v>1616</v>
      </c>
      <c r="E216" s="18" t="s">
        <v>1617</v>
      </c>
    </row>
    <row r="217" spans="1:5" ht="16.5" customHeight="1">
      <c r="A217" s="16" t="s">
        <v>1091</v>
      </c>
      <c r="B217" s="17" t="s">
        <v>1618</v>
      </c>
      <c r="C217" s="17" t="s">
        <v>695</v>
      </c>
      <c r="D217" s="17" t="s">
        <v>1619</v>
      </c>
      <c r="E217" s="18" t="s">
        <v>1617</v>
      </c>
    </row>
    <row r="218" spans="1:5" ht="16.5" customHeight="1">
      <c r="A218" s="16" t="s">
        <v>1092</v>
      </c>
      <c r="B218" s="17" t="s">
        <v>1618</v>
      </c>
      <c r="C218" s="17" t="s">
        <v>13</v>
      </c>
      <c r="D218" s="17" t="s">
        <v>1620</v>
      </c>
      <c r="E218" s="18" t="s">
        <v>1617</v>
      </c>
    </row>
    <row r="219" spans="1:5" ht="16.5" customHeight="1">
      <c r="A219" s="16" t="s">
        <v>2118</v>
      </c>
      <c r="B219" s="17" t="s">
        <v>1621</v>
      </c>
      <c r="C219" s="17" t="s">
        <v>695</v>
      </c>
      <c r="D219" s="17" t="s">
        <v>1622</v>
      </c>
      <c r="E219" s="18" t="s">
        <v>1623</v>
      </c>
    </row>
    <row r="220" spans="1:5" ht="16.5" customHeight="1">
      <c r="A220" s="16" t="s">
        <v>2119</v>
      </c>
      <c r="B220" s="17" t="s">
        <v>1621</v>
      </c>
      <c r="C220" s="17" t="s">
        <v>13</v>
      </c>
      <c r="D220" s="17" t="s">
        <v>1624</v>
      </c>
      <c r="E220" s="18" t="s">
        <v>1617</v>
      </c>
    </row>
    <row r="221" spans="1:5" ht="16.5" customHeight="1">
      <c r="A221" s="16" t="s">
        <v>2120</v>
      </c>
      <c r="B221" s="17" t="s">
        <v>1621</v>
      </c>
      <c r="C221" s="17" t="s">
        <v>752</v>
      </c>
      <c r="D221" s="17" t="s">
        <v>1625</v>
      </c>
      <c r="E221" s="18" t="s">
        <v>1617</v>
      </c>
    </row>
    <row r="222" spans="1:5" ht="16.5" customHeight="1">
      <c r="A222" s="16" t="s">
        <v>2121</v>
      </c>
      <c r="B222" s="17" t="s">
        <v>1621</v>
      </c>
      <c r="C222" s="17" t="s">
        <v>13</v>
      </c>
      <c r="D222" s="17" t="s">
        <v>1626</v>
      </c>
      <c r="E222" s="18" t="s">
        <v>1627</v>
      </c>
    </row>
    <row r="223" spans="1:5" ht="16.5" customHeight="1">
      <c r="A223" s="16" t="s">
        <v>2122</v>
      </c>
      <c r="B223" s="17" t="s">
        <v>1621</v>
      </c>
      <c r="C223" s="17" t="s">
        <v>13</v>
      </c>
      <c r="D223" s="17" t="s">
        <v>1628</v>
      </c>
      <c r="E223" s="18" t="s">
        <v>1617</v>
      </c>
    </row>
    <row r="224" spans="1:5" ht="16.5" customHeight="1">
      <c r="A224" s="16" t="s">
        <v>311</v>
      </c>
      <c r="B224" s="17" t="s">
        <v>1629</v>
      </c>
      <c r="C224" s="17" t="s">
        <v>695</v>
      </c>
      <c r="D224" s="17" t="s">
        <v>1630</v>
      </c>
      <c r="E224" s="18" t="s">
        <v>1617</v>
      </c>
    </row>
    <row r="225" spans="1:5" ht="16.5" customHeight="1">
      <c r="A225" s="16" t="s">
        <v>312</v>
      </c>
      <c r="B225" s="17" t="s">
        <v>1629</v>
      </c>
      <c r="C225" s="17" t="s">
        <v>695</v>
      </c>
      <c r="D225" s="17" t="s">
        <v>1631</v>
      </c>
      <c r="E225" s="18" t="s">
        <v>1617</v>
      </c>
    </row>
    <row r="226" spans="1:5" ht="16.5" customHeight="1">
      <c r="A226" s="16" t="s">
        <v>313</v>
      </c>
      <c r="B226" s="17" t="s">
        <v>1629</v>
      </c>
      <c r="C226" s="17" t="s">
        <v>695</v>
      </c>
      <c r="D226" s="17" t="s">
        <v>1632</v>
      </c>
      <c r="E226" s="18" t="s">
        <v>1617</v>
      </c>
    </row>
    <row r="227" spans="1:5" ht="16.5" customHeight="1">
      <c r="A227" s="16" t="s">
        <v>314</v>
      </c>
      <c r="B227" s="17" t="s">
        <v>1629</v>
      </c>
      <c r="C227" s="17" t="s">
        <v>695</v>
      </c>
      <c r="D227" s="17" t="s">
        <v>1633</v>
      </c>
      <c r="E227" s="18" t="s">
        <v>1617</v>
      </c>
    </row>
    <row r="228" spans="1:5" ht="16.5" customHeight="1">
      <c r="A228" s="16" t="s">
        <v>317</v>
      </c>
      <c r="B228" s="17" t="s">
        <v>1634</v>
      </c>
      <c r="C228" s="17" t="s">
        <v>695</v>
      </c>
      <c r="D228" s="17" t="s">
        <v>1635</v>
      </c>
      <c r="E228" s="18" t="s">
        <v>1617</v>
      </c>
    </row>
    <row r="229" spans="1:5" ht="16.5" customHeight="1">
      <c r="A229" s="16" t="s">
        <v>1138</v>
      </c>
      <c r="B229" s="17" t="s">
        <v>1636</v>
      </c>
      <c r="C229" s="17" t="s">
        <v>695</v>
      </c>
      <c r="D229" s="17" t="s">
        <v>1637</v>
      </c>
      <c r="E229" s="18" t="s">
        <v>1617</v>
      </c>
    </row>
    <row r="230" spans="1:5" ht="16.5" customHeight="1">
      <c r="A230" s="16" t="s">
        <v>1143</v>
      </c>
      <c r="B230" s="17" t="s">
        <v>1638</v>
      </c>
      <c r="C230" s="17" t="s">
        <v>688</v>
      </c>
      <c r="D230" s="17" t="s">
        <v>1639</v>
      </c>
      <c r="E230" s="18" t="s">
        <v>1623</v>
      </c>
    </row>
    <row r="231" spans="1:5" ht="16.5" customHeight="1">
      <c r="A231" s="16" t="s">
        <v>1144</v>
      </c>
      <c r="B231" s="17" t="s">
        <v>1640</v>
      </c>
      <c r="C231" s="17" t="s">
        <v>695</v>
      </c>
      <c r="D231" s="17" t="s">
        <v>1641</v>
      </c>
      <c r="E231" s="18" t="s">
        <v>1623</v>
      </c>
    </row>
    <row r="232" spans="1:5" ht="16.5" customHeight="1">
      <c r="A232" s="16" t="s">
        <v>1147</v>
      </c>
      <c r="B232" s="17" t="s">
        <v>1642</v>
      </c>
      <c r="C232" s="17" t="s">
        <v>695</v>
      </c>
      <c r="D232" s="17" t="s">
        <v>1643</v>
      </c>
      <c r="E232" s="18" t="s">
        <v>1617</v>
      </c>
    </row>
    <row r="233" spans="1:5" ht="16.5" customHeight="1">
      <c r="A233" s="16" t="s">
        <v>1149</v>
      </c>
      <c r="B233" s="17" t="s">
        <v>1644</v>
      </c>
      <c r="C233" s="17" t="s">
        <v>695</v>
      </c>
      <c r="D233" s="17" t="s">
        <v>1645</v>
      </c>
      <c r="E233" s="18" t="s">
        <v>1617</v>
      </c>
    </row>
    <row r="234" spans="1:5" ht="16.5" customHeight="1">
      <c r="A234" s="16" t="s">
        <v>1261</v>
      </c>
      <c r="B234" s="17" t="s">
        <v>1646</v>
      </c>
      <c r="C234" s="17" t="s">
        <v>695</v>
      </c>
      <c r="D234" s="17" t="s">
        <v>1647</v>
      </c>
      <c r="E234" s="18" t="s">
        <v>1617</v>
      </c>
    </row>
    <row r="235" spans="1:5" ht="16.5" customHeight="1">
      <c r="A235" s="16" t="s">
        <v>1265</v>
      </c>
      <c r="B235" s="17" t="s">
        <v>1648</v>
      </c>
      <c r="C235" s="17" t="s">
        <v>695</v>
      </c>
      <c r="D235" s="17" t="s">
        <v>1649</v>
      </c>
      <c r="E235" s="18" t="s">
        <v>1617</v>
      </c>
    </row>
    <row r="236" spans="1:5" ht="16.5" customHeight="1">
      <c r="A236" s="16" t="s">
        <v>1266</v>
      </c>
      <c r="B236" s="17" t="s">
        <v>1648</v>
      </c>
      <c r="C236" s="17" t="s">
        <v>13</v>
      </c>
      <c r="D236" s="17" t="s">
        <v>1650</v>
      </c>
      <c r="E236" s="18" t="s">
        <v>1617</v>
      </c>
    </row>
    <row r="237" spans="1:5" ht="16.5" customHeight="1">
      <c r="A237" s="16" t="s">
        <v>1267</v>
      </c>
      <c r="B237" s="17" t="s">
        <v>1648</v>
      </c>
      <c r="C237" s="17" t="s">
        <v>690</v>
      </c>
      <c r="D237" s="17" t="s">
        <v>1651</v>
      </c>
      <c r="E237" s="18" t="s">
        <v>1617</v>
      </c>
    </row>
  </sheetData>
  <mergeCells count="1">
    <mergeCell ref="A1:E1"/>
  </mergeCells>
  <dataValidations count="3">
    <dataValidation allowBlank="1" showInputMessage="1" showErrorMessage="1" imeMode="on" sqref="C2"/>
    <dataValidation allowBlank="1" showInputMessage="1" showErrorMessage="1" imeMode="hiragana" sqref="D2 B2"/>
    <dataValidation allowBlank="1" showInputMessage="1" showErrorMessage="1" imeMode="off" sqref="E2"/>
  </dataValidations>
  <printOptions gridLines="1"/>
  <pageMargins left="0.51" right="0.4" top="0.984251968503937" bottom="0.984251968503937" header="0.5118110236220472" footer="0.5118110236220472"/>
  <pageSetup orientation="landscape" paperSize="9" scale="90" r:id="rId1"/>
  <headerFooter alignWithMargins="0">
    <oddFooter>&amp;R&amp;D</oddFooter>
  </headerFooter>
</worksheet>
</file>

<file path=xl/worksheets/sheet3.xml><?xml version="1.0" encoding="utf-8"?>
<worksheet xmlns="http://schemas.openxmlformats.org/spreadsheetml/2006/main" xmlns:r="http://schemas.openxmlformats.org/officeDocument/2006/relationships">
  <dimension ref="A1:G30"/>
  <sheetViews>
    <sheetView tabSelected="1" workbookViewId="0" topLeftCell="A1">
      <selection activeCell="A3" sqref="A3"/>
    </sheetView>
  </sheetViews>
  <sheetFormatPr defaultColWidth="9.00390625" defaultRowHeight="13.5"/>
  <cols>
    <col min="1" max="1" width="14.125" style="14" bestFit="1" customWidth="1"/>
    <col min="2" max="2" width="16.50390625" style="15" bestFit="1" customWidth="1"/>
    <col min="3" max="3" width="17.75390625" style="14" customWidth="1"/>
    <col min="4" max="4" width="90.875" style="14" customWidth="1"/>
    <col min="5" max="5" width="10.375" style="14" customWidth="1"/>
    <col min="6" max="6" width="15.25390625" style="14" bestFit="1" customWidth="1"/>
    <col min="7" max="16384" width="9.00390625" style="14" customWidth="1"/>
  </cols>
  <sheetData>
    <row r="1" spans="1:7" s="20" customFormat="1" ht="16.5" customHeight="1" thickBot="1">
      <c r="A1" s="19" t="s">
        <v>1340</v>
      </c>
      <c r="B1" s="19"/>
      <c r="C1" s="19"/>
      <c r="D1" s="19"/>
      <c r="E1" s="19"/>
      <c r="G1" s="21"/>
    </row>
    <row r="2" spans="1:7" s="9" customFormat="1" ht="16.5" customHeight="1">
      <c r="A2" s="6" t="s">
        <v>1961</v>
      </c>
      <c r="B2" s="7" t="s">
        <v>1962</v>
      </c>
      <c r="C2" s="7" t="s">
        <v>1905</v>
      </c>
      <c r="D2" s="7" t="s">
        <v>1963</v>
      </c>
      <c r="E2" s="8" t="s">
        <v>1897</v>
      </c>
      <c r="G2" s="10"/>
    </row>
    <row r="3" spans="1:5" ht="16.5" customHeight="1">
      <c r="A3" s="11" t="s">
        <v>703</v>
      </c>
      <c r="B3" s="12" t="s">
        <v>14</v>
      </c>
      <c r="C3" s="12" t="s">
        <v>698</v>
      </c>
      <c r="D3" s="12" t="s">
        <v>704</v>
      </c>
      <c r="E3" s="13" t="s">
        <v>686</v>
      </c>
    </row>
    <row r="4" spans="1:5" ht="16.5" customHeight="1">
      <c r="A4" s="11" t="s">
        <v>705</v>
      </c>
      <c r="B4" s="12" t="s">
        <v>14</v>
      </c>
      <c r="C4" s="12" t="s">
        <v>4</v>
      </c>
      <c r="D4" s="12" t="s">
        <v>706</v>
      </c>
      <c r="E4" s="13" t="s">
        <v>686</v>
      </c>
    </row>
    <row r="5" spans="1:5" ht="16.5" customHeight="1">
      <c r="A5" s="11" t="s">
        <v>718</v>
      </c>
      <c r="B5" s="12" t="s">
        <v>15</v>
      </c>
      <c r="C5" s="12" t="s">
        <v>4</v>
      </c>
      <c r="D5" s="12" t="s">
        <v>719</v>
      </c>
      <c r="E5" s="13" t="s">
        <v>686</v>
      </c>
    </row>
    <row r="6" spans="1:5" ht="33.75" customHeight="1">
      <c r="A6" s="11" t="s">
        <v>782</v>
      </c>
      <c r="B6" s="12" t="s">
        <v>16</v>
      </c>
      <c r="C6" s="12" t="s">
        <v>1341</v>
      </c>
      <c r="D6" s="12" t="s">
        <v>783</v>
      </c>
      <c r="E6" s="13" t="s">
        <v>702</v>
      </c>
    </row>
    <row r="7" spans="1:5" ht="16.5" customHeight="1">
      <c r="A7" s="11" t="s">
        <v>784</v>
      </c>
      <c r="B7" s="12" t="s">
        <v>16</v>
      </c>
      <c r="C7" s="12" t="s">
        <v>695</v>
      </c>
      <c r="D7" s="12" t="s">
        <v>785</v>
      </c>
      <c r="E7" s="13" t="s">
        <v>707</v>
      </c>
    </row>
    <row r="8" spans="1:5" ht="16.5" customHeight="1">
      <c r="A8" s="11" t="s">
        <v>1153</v>
      </c>
      <c r="B8" s="12" t="s">
        <v>17</v>
      </c>
      <c r="C8" s="12" t="s">
        <v>695</v>
      </c>
      <c r="D8" s="12" t="s">
        <v>1154</v>
      </c>
      <c r="E8" s="13" t="s">
        <v>686</v>
      </c>
    </row>
    <row r="9" spans="1:5" ht="16.5" customHeight="1">
      <c r="A9" s="11" t="s">
        <v>370</v>
      </c>
      <c r="B9" s="12" t="s">
        <v>18</v>
      </c>
      <c r="C9" s="12" t="s">
        <v>698</v>
      </c>
      <c r="D9" s="12" t="s">
        <v>371</v>
      </c>
      <c r="E9" s="13" t="s">
        <v>686</v>
      </c>
    </row>
    <row r="10" spans="1:5" ht="16.5" customHeight="1">
      <c r="A10" s="11" t="s">
        <v>1213</v>
      </c>
      <c r="B10" s="12" t="s">
        <v>19</v>
      </c>
      <c r="C10" s="12" t="s">
        <v>695</v>
      </c>
      <c r="D10" s="12" t="s">
        <v>1214</v>
      </c>
      <c r="E10" s="13" t="s">
        <v>702</v>
      </c>
    </row>
    <row r="11" spans="1:5" ht="16.5" customHeight="1">
      <c r="A11" s="11" t="s">
        <v>410</v>
      </c>
      <c r="B11" s="12" t="s">
        <v>20</v>
      </c>
      <c r="C11" s="12" t="s">
        <v>695</v>
      </c>
      <c r="D11" s="12" t="s">
        <v>411</v>
      </c>
      <c r="E11" s="13" t="s">
        <v>686</v>
      </c>
    </row>
    <row r="12" spans="1:5" ht="16.5" customHeight="1">
      <c r="A12" s="11" t="s">
        <v>412</v>
      </c>
      <c r="B12" s="12" t="s">
        <v>20</v>
      </c>
      <c r="C12" s="12" t="s">
        <v>695</v>
      </c>
      <c r="D12" s="12" t="s">
        <v>413</v>
      </c>
      <c r="E12" s="13" t="s">
        <v>686</v>
      </c>
    </row>
    <row r="13" spans="1:5" ht="16.5" customHeight="1">
      <c r="A13" s="11" t="s">
        <v>418</v>
      </c>
      <c r="B13" s="12" t="s">
        <v>21</v>
      </c>
      <c r="C13" s="12" t="s">
        <v>752</v>
      </c>
      <c r="D13" s="12" t="s">
        <v>419</v>
      </c>
      <c r="E13" s="13" t="s">
        <v>686</v>
      </c>
    </row>
    <row r="14" spans="1:5" ht="16.5" customHeight="1">
      <c r="A14" s="11" t="s">
        <v>420</v>
      </c>
      <c r="B14" s="12" t="s">
        <v>21</v>
      </c>
      <c r="C14" s="12" t="s">
        <v>693</v>
      </c>
      <c r="D14" s="12" t="s">
        <v>421</v>
      </c>
      <c r="E14" s="13" t="s">
        <v>686</v>
      </c>
    </row>
    <row r="15" spans="1:5" ht="16.5" customHeight="1">
      <c r="A15" s="11" t="s">
        <v>446</v>
      </c>
      <c r="B15" s="12" t="s">
        <v>22</v>
      </c>
      <c r="C15" s="12" t="s">
        <v>752</v>
      </c>
      <c r="D15" s="12" t="s">
        <v>447</v>
      </c>
      <c r="E15" s="13" t="s">
        <v>686</v>
      </c>
    </row>
    <row r="16" spans="1:5" ht="16.5" customHeight="1">
      <c r="A16" s="11" t="s">
        <v>448</v>
      </c>
      <c r="B16" s="12" t="s">
        <v>22</v>
      </c>
      <c r="C16" s="12" t="s">
        <v>698</v>
      </c>
      <c r="D16" s="12" t="s">
        <v>449</v>
      </c>
      <c r="E16" s="13" t="s">
        <v>686</v>
      </c>
    </row>
    <row r="17" spans="1:5" ht="16.5" customHeight="1">
      <c r="A17" s="11" t="s">
        <v>474</v>
      </c>
      <c r="B17" s="12" t="s">
        <v>23</v>
      </c>
      <c r="C17" s="12" t="s">
        <v>695</v>
      </c>
      <c r="D17" s="12" t="s">
        <v>475</v>
      </c>
      <c r="E17" s="13" t="s">
        <v>686</v>
      </c>
    </row>
    <row r="18" spans="1:5" ht="16.5" customHeight="1">
      <c r="A18" s="11" t="s">
        <v>476</v>
      </c>
      <c r="B18" s="12" t="s">
        <v>23</v>
      </c>
      <c r="C18" s="12" t="s">
        <v>698</v>
      </c>
      <c r="D18" s="12" t="s">
        <v>477</v>
      </c>
      <c r="E18" s="13" t="s">
        <v>686</v>
      </c>
    </row>
    <row r="19" spans="1:5" ht="16.5" customHeight="1">
      <c r="A19" s="11" t="s">
        <v>945</v>
      </c>
      <c r="B19" s="12" t="s">
        <v>24</v>
      </c>
      <c r="C19" s="12" t="s">
        <v>695</v>
      </c>
      <c r="D19" s="12" t="s">
        <v>946</v>
      </c>
      <c r="E19" s="13" t="s">
        <v>686</v>
      </c>
    </row>
    <row r="20" spans="1:5" ht="16.5" customHeight="1">
      <c r="A20" s="11" t="s">
        <v>567</v>
      </c>
      <c r="B20" s="12" t="s">
        <v>25</v>
      </c>
      <c r="C20" s="12" t="s">
        <v>752</v>
      </c>
      <c r="D20" s="12" t="s">
        <v>568</v>
      </c>
      <c r="E20" s="13" t="s">
        <v>707</v>
      </c>
    </row>
    <row r="21" spans="1:5" ht="16.5" customHeight="1">
      <c r="A21" s="11" t="s">
        <v>1024</v>
      </c>
      <c r="B21" s="12" t="s">
        <v>26</v>
      </c>
      <c r="C21" s="12" t="s">
        <v>4</v>
      </c>
      <c r="D21" s="12" t="s">
        <v>1025</v>
      </c>
      <c r="E21" s="13" t="s">
        <v>686</v>
      </c>
    </row>
    <row r="22" spans="1:5" ht="16.5" customHeight="1">
      <c r="A22" s="11" t="s">
        <v>1046</v>
      </c>
      <c r="B22" s="12" t="s">
        <v>27</v>
      </c>
      <c r="C22" s="12" t="s">
        <v>695</v>
      </c>
      <c r="D22" s="12" t="s">
        <v>1047</v>
      </c>
      <c r="E22" s="13" t="s">
        <v>686</v>
      </c>
    </row>
    <row r="23" spans="1:5" ht="16.5" customHeight="1">
      <c r="A23" s="11" t="s">
        <v>2102</v>
      </c>
      <c r="B23" s="12" t="s">
        <v>28</v>
      </c>
      <c r="C23" s="12" t="s">
        <v>695</v>
      </c>
      <c r="D23" s="12" t="s">
        <v>2103</v>
      </c>
      <c r="E23" s="13" t="s">
        <v>686</v>
      </c>
    </row>
    <row r="24" spans="1:5" ht="16.5" customHeight="1">
      <c r="A24" s="11" t="s">
        <v>850</v>
      </c>
      <c r="B24" s="12" t="s">
        <v>29</v>
      </c>
      <c r="C24" s="12" t="s">
        <v>693</v>
      </c>
      <c r="D24" s="12" t="s">
        <v>851</v>
      </c>
      <c r="E24" s="13" t="s">
        <v>686</v>
      </c>
    </row>
    <row r="25" spans="1:5" ht="16.5" customHeight="1">
      <c r="A25" s="11" t="s">
        <v>877</v>
      </c>
      <c r="B25" s="12" t="s">
        <v>30</v>
      </c>
      <c r="C25" s="12" t="s">
        <v>693</v>
      </c>
      <c r="D25" s="12" t="s">
        <v>878</v>
      </c>
      <c r="E25" s="13" t="s">
        <v>686</v>
      </c>
    </row>
    <row r="26" spans="1:5" ht="16.5" customHeight="1">
      <c r="A26" s="11" t="s">
        <v>911</v>
      </c>
      <c r="B26" s="12" t="s">
        <v>31</v>
      </c>
      <c r="C26" s="12" t="s">
        <v>693</v>
      </c>
      <c r="D26" s="12" t="s">
        <v>912</v>
      </c>
      <c r="E26" s="13" t="s">
        <v>686</v>
      </c>
    </row>
    <row r="27" spans="1:5" ht="16.5" customHeight="1">
      <c r="A27" s="11" t="s">
        <v>925</v>
      </c>
      <c r="B27" s="12" t="s">
        <v>32</v>
      </c>
      <c r="C27" s="12" t="s">
        <v>695</v>
      </c>
      <c r="D27" s="12" t="s">
        <v>926</v>
      </c>
      <c r="E27" s="13" t="s">
        <v>686</v>
      </c>
    </row>
    <row r="28" spans="1:5" ht="16.5" customHeight="1">
      <c r="A28" s="11" t="s">
        <v>1968</v>
      </c>
      <c r="B28" s="12" t="s">
        <v>33</v>
      </c>
      <c r="C28" s="12" t="s">
        <v>695</v>
      </c>
      <c r="D28" s="12" t="s">
        <v>1969</v>
      </c>
      <c r="E28" s="13" t="s">
        <v>686</v>
      </c>
    </row>
    <row r="29" spans="1:5" ht="16.5" customHeight="1">
      <c r="A29" s="11" t="s">
        <v>1973</v>
      </c>
      <c r="B29" s="12" t="s">
        <v>34</v>
      </c>
      <c r="C29" s="12" t="s">
        <v>695</v>
      </c>
      <c r="D29" s="12" t="s">
        <v>1974</v>
      </c>
      <c r="E29" s="13" t="s">
        <v>1126</v>
      </c>
    </row>
    <row r="30" spans="1:5" ht="16.5" customHeight="1">
      <c r="A30" s="11" t="s">
        <v>1235</v>
      </c>
      <c r="B30" s="12" t="s">
        <v>35</v>
      </c>
      <c r="C30" s="12" t="s">
        <v>693</v>
      </c>
      <c r="D30" s="12" t="s">
        <v>1236</v>
      </c>
      <c r="E30" s="13" t="s">
        <v>686</v>
      </c>
    </row>
  </sheetData>
  <mergeCells count="1">
    <mergeCell ref="A1:E1"/>
  </mergeCells>
  <printOptions gridLines="1"/>
  <pageMargins left="0.59" right="0.39" top="0.984251968503937" bottom="0.984251968503937" header="0.5118110236220472" footer="0.5118110236220472"/>
  <pageSetup orientation="landscape" paperSize="9" scale="90" r:id="rId1"/>
</worksheet>
</file>

<file path=xl/worksheets/sheet4.xml><?xml version="1.0" encoding="utf-8"?>
<worksheet xmlns="http://schemas.openxmlformats.org/spreadsheetml/2006/main" xmlns:r="http://schemas.openxmlformats.org/officeDocument/2006/relationships">
  <dimension ref="A1:G126"/>
  <sheetViews>
    <sheetView tabSelected="1" workbookViewId="0" topLeftCell="A1">
      <selection activeCell="A3" sqref="A3"/>
    </sheetView>
  </sheetViews>
  <sheetFormatPr defaultColWidth="9.00390625" defaultRowHeight="13.5"/>
  <cols>
    <col min="1" max="1" width="12.625" style="14" customWidth="1"/>
    <col min="2" max="2" width="15.625" style="15" customWidth="1"/>
    <col min="3" max="3" width="15.625" style="14" customWidth="1"/>
    <col min="4" max="4" width="80.625" style="14" customWidth="1"/>
    <col min="5" max="5" width="9.625" style="14" customWidth="1"/>
    <col min="6" max="16384" width="9.00390625" style="14" customWidth="1"/>
  </cols>
  <sheetData>
    <row r="1" spans="1:7" s="20" customFormat="1" ht="16.5" customHeight="1" thickBot="1">
      <c r="A1" s="19" t="s">
        <v>1965</v>
      </c>
      <c r="B1" s="19"/>
      <c r="C1" s="19"/>
      <c r="D1" s="19"/>
      <c r="E1" s="19"/>
      <c r="G1" s="21"/>
    </row>
    <row r="2" spans="1:7" s="9" customFormat="1" ht="16.5" customHeight="1">
      <c r="A2" s="6" t="s">
        <v>1961</v>
      </c>
      <c r="B2" s="7" t="s">
        <v>1962</v>
      </c>
      <c r="C2" s="7" t="s">
        <v>1905</v>
      </c>
      <c r="D2" s="7" t="s">
        <v>1963</v>
      </c>
      <c r="E2" s="8" t="s">
        <v>1897</v>
      </c>
      <c r="G2" s="10"/>
    </row>
    <row r="3" spans="1:5" ht="16.5" customHeight="1">
      <c r="A3" s="1" t="s">
        <v>689</v>
      </c>
      <c r="B3" s="2" t="s">
        <v>432</v>
      </c>
      <c r="C3" s="2" t="s">
        <v>690</v>
      </c>
      <c r="D3" s="2" t="s">
        <v>691</v>
      </c>
      <c r="E3" s="5" t="s">
        <v>686</v>
      </c>
    </row>
    <row r="4" spans="1:5" ht="16.5" customHeight="1">
      <c r="A4" s="1" t="s">
        <v>711</v>
      </c>
      <c r="B4" s="2" t="s">
        <v>1847</v>
      </c>
      <c r="C4" s="2" t="s">
        <v>688</v>
      </c>
      <c r="D4" s="2" t="s">
        <v>712</v>
      </c>
      <c r="E4" s="5" t="s">
        <v>686</v>
      </c>
    </row>
    <row r="5" spans="1:5" ht="16.5" customHeight="1">
      <c r="A5" s="1" t="s">
        <v>720</v>
      </c>
      <c r="B5" s="2" t="s">
        <v>433</v>
      </c>
      <c r="C5" s="2" t="s">
        <v>690</v>
      </c>
      <c r="D5" s="2" t="s">
        <v>721</v>
      </c>
      <c r="E5" s="5" t="s">
        <v>686</v>
      </c>
    </row>
    <row r="6" spans="1:5" ht="16.5" customHeight="1">
      <c r="A6" s="1" t="s">
        <v>722</v>
      </c>
      <c r="B6" s="2" t="s">
        <v>433</v>
      </c>
      <c r="C6" s="2" t="s">
        <v>690</v>
      </c>
      <c r="D6" s="2" t="s">
        <v>723</v>
      </c>
      <c r="E6" s="5" t="s">
        <v>686</v>
      </c>
    </row>
    <row r="7" spans="1:5" ht="16.5" customHeight="1">
      <c r="A7" s="1" t="s">
        <v>1119</v>
      </c>
      <c r="B7" s="2" t="s">
        <v>1848</v>
      </c>
      <c r="C7" s="2" t="s">
        <v>4</v>
      </c>
      <c r="D7" s="2" t="s">
        <v>1120</v>
      </c>
      <c r="E7" s="5" t="s">
        <v>686</v>
      </c>
    </row>
    <row r="8" spans="1:5" ht="16.5" customHeight="1">
      <c r="A8" s="1" t="s">
        <v>1133</v>
      </c>
      <c r="B8" s="2" t="s">
        <v>437</v>
      </c>
      <c r="C8" s="2" t="s">
        <v>4</v>
      </c>
      <c r="D8" s="2" t="s">
        <v>1134</v>
      </c>
      <c r="E8" s="5" t="s">
        <v>686</v>
      </c>
    </row>
    <row r="9" spans="1:5" ht="33.75" customHeight="1">
      <c r="A9" s="1" t="s">
        <v>731</v>
      </c>
      <c r="B9" s="2" t="s">
        <v>1849</v>
      </c>
      <c r="C9" s="2" t="s">
        <v>4</v>
      </c>
      <c r="D9" s="2" t="s">
        <v>732</v>
      </c>
      <c r="E9" s="5" t="s">
        <v>686</v>
      </c>
    </row>
    <row r="10" spans="1:5" ht="33.75" customHeight="1">
      <c r="A10" s="1" t="s">
        <v>733</v>
      </c>
      <c r="B10" s="2" t="s">
        <v>1849</v>
      </c>
      <c r="C10" s="2" t="s">
        <v>4</v>
      </c>
      <c r="D10" s="2" t="s">
        <v>734</v>
      </c>
      <c r="E10" s="5" t="s">
        <v>686</v>
      </c>
    </row>
    <row r="11" spans="1:5" ht="16.5" customHeight="1">
      <c r="A11" s="1" t="s">
        <v>735</v>
      </c>
      <c r="B11" s="2" t="s">
        <v>1850</v>
      </c>
      <c r="C11" s="2" t="s">
        <v>4</v>
      </c>
      <c r="D11" s="2" t="s">
        <v>736</v>
      </c>
      <c r="E11" s="5" t="s">
        <v>686</v>
      </c>
    </row>
    <row r="12" spans="1:5" ht="16.5" customHeight="1">
      <c r="A12" s="1" t="s">
        <v>737</v>
      </c>
      <c r="B12" s="2" t="s">
        <v>1850</v>
      </c>
      <c r="C12" s="2" t="s">
        <v>4</v>
      </c>
      <c r="D12" s="2" t="s">
        <v>738</v>
      </c>
      <c r="E12" s="5" t="s">
        <v>686</v>
      </c>
    </row>
    <row r="13" spans="1:5" ht="16.5" customHeight="1">
      <c r="A13" s="1" t="s">
        <v>753</v>
      </c>
      <c r="B13" s="2" t="s">
        <v>443</v>
      </c>
      <c r="C13" s="2" t="s">
        <v>695</v>
      </c>
      <c r="D13" s="2" t="s">
        <v>754</v>
      </c>
      <c r="E13" s="5" t="s">
        <v>686</v>
      </c>
    </row>
    <row r="14" spans="1:5" ht="16.5" customHeight="1">
      <c r="A14" s="1" t="s">
        <v>755</v>
      </c>
      <c r="B14" s="2" t="s">
        <v>443</v>
      </c>
      <c r="C14" s="2" t="s">
        <v>695</v>
      </c>
      <c r="D14" s="2" t="s">
        <v>756</v>
      </c>
      <c r="E14" s="5" t="s">
        <v>686</v>
      </c>
    </row>
    <row r="15" spans="1:5" ht="16.5" customHeight="1">
      <c r="A15" s="1" t="s">
        <v>764</v>
      </c>
      <c r="B15" s="2" t="s">
        <v>444</v>
      </c>
      <c r="C15" s="2" t="s">
        <v>695</v>
      </c>
      <c r="D15" s="2" t="s">
        <v>765</v>
      </c>
      <c r="E15" s="5" t="s">
        <v>686</v>
      </c>
    </row>
    <row r="16" spans="1:5" ht="16.5" customHeight="1">
      <c r="A16" s="1" t="s">
        <v>1166</v>
      </c>
      <c r="B16" s="2" t="s">
        <v>1851</v>
      </c>
      <c r="C16" s="2" t="s">
        <v>695</v>
      </c>
      <c r="D16" s="2" t="s">
        <v>1167</v>
      </c>
      <c r="E16" s="5" t="s">
        <v>686</v>
      </c>
    </row>
    <row r="17" spans="1:5" ht="16.5" customHeight="1">
      <c r="A17" s="1" t="s">
        <v>1181</v>
      </c>
      <c r="B17" s="2" t="s">
        <v>1747</v>
      </c>
      <c r="C17" s="2" t="s">
        <v>695</v>
      </c>
      <c r="D17" s="2" t="s">
        <v>1182</v>
      </c>
      <c r="E17" s="5" t="s">
        <v>686</v>
      </c>
    </row>
    <row r="18" spans="1:5" ht="16.5" customHeight="1">
      <c r="A18" s="1" t="s">
        <v>786</v>
      </c>
      <c r="B18" s="2" t="s">
        <v>1749</v>
      </c>
      <c r="C18" s="2" t="s">
        <v>4</v>
      </c>
      <c r="D18" s="2" t="s">
        <v>787</v>
      </c>
      <c r="E18" s="5" t="s">
        <v>686</v>
      </c>
    </row>
    <row r="19" spans="1:5" ht="16.5" customHeight="1">
      <c r="A19" s="1" t="s">
        <v>788</v>
      </c>
      <c r="B19" s="2" t="s">
        <v>1749</v>
      </c>
      <c r="C19" s="2" t="s">
        <v>688</v>
      </c>
      <c r="D19" s="2" t="s">
        <v>789</v>
      </c>
      <c r="E19" s="5" t="s">
        <v>686</v>
      </c>
    </row>
    <row r="20" spans="1:5" ht="16.5" customHeight="1">
      <c r="A20" s="1" t="s">
        <v>790</v>
      </c>
      <c r="B20" s="2" t="s">
        <v>1749</v>
      </c>
      <c r="C20" s="2" t="s">
        <v>695</v>
      </c>
      <c r="D20" s="2" t="s">
        <v>1137</v>
      </c>
      <c r="E20" s="5" t="s">
        <v>686</v>
      </c>
    </row>
    <row r="21" spans="1:5" ht="16.5" customHeight="1">
      <c r="A21" s="1" t="s">
        <v>794</v>
      </c>
      <c r="B21" s="2" t="s">
        <v>1750</v>
      </c>
      <c r="C21" s="2" t="s">
        <v>695</v>
      </c>
      <c r="D21" s="2" t="s">
        <v>795</v>
      </c>
      <c r="E21" s="5" t="s">
        <v>686</v>
      </c>
    </row>
    <row r="22" spans="1:5" ht="16.5" customHeight="1">
      <c r="A22" s="1" t="s">
        <v>796</v>
      </c>
      <c r="B22" s="2" t="s">
        <v>1750</v>
      </c>
      <c r="C22" s="2" t="s">
        <v>695</v>
      </c>
      <c r="D22" s="2" t="s">
        <v>797</v>
      </c>
      <c r="E22" s="5" t="s">
        <v>686</v>
      </c>
    </row>
    <row r="23" spans="1:5" ht="16.5" customHeight="1">
      <c r="A23" s="1" t="s">
        <v>801</v>
      </c>
      <c r="B23" s="2" t="s">
        <v>1751</v>
      </c>
      <c r="C23" s="2" t="s">
        <v>12</v>
      </c>
      <c r="D23" s="2" t="s">
        <v>1998</v>
      </c>
      <c r="E23" s="5" t="s">
        <v>686</v>
      </c>
    </row>
    <row r="24" spans="1:5" ht="16.5" customHeight="1">
      <c r="A24" s="1" t="s">
        <v>2006</v>
      </c>
      <c r="B24" s="2" t="s">
        <v>1852</v>
      </c>
      <c r="C24" s="2" t="s">
        <v>695</v>
      </c>
      <c r="D24" s="2" t="s">
        <v>2007</v>
      </c>
      <c r="E24" s="5" t="s">
        <v>686</v>
      </c>
    </row>
    <row r="25" spans="1:5" ht="16.5" customHeight="1">
      <c r="A25" s="1" t="s">
        <v>996</v>
      </c>
      <c r="B25" s="2" t="s">
        <v>1853</v>
      </c>
      <c r="C25" s="2" t="s">
        <v>12</v>
      </c>
      <c r="D25" s="2" t="s">
        <v>997</v>
      </c>
      <c r="E25" s="5" t="s">
        <v>686</v>
      </c>
    </row>
    <row r="26" spans="1:5" ht="16.5" customHeight="1">
      <c r="A26" s="1" t="s">
        <v>1012</v>
      </c>
      <c r="B26" s="2" t="s">
        <v>1854</v>
      </c>
      <c r="C26" s="2" t="s">
        <v>695</v>
      </c>
      <c r="D26" s="2" t="s">
        <v>2037</v>
      </c>
      <c r="E26" s="5" t="s">
        <v>686</v>
      </c>
    </row>
    <row r="27" spans="1:5" ht="16.5" customHeight="1">
      <c r="A27" s="1" t="s">
        <v>2038</v>
      </c>
      <c r="B27" s="2" t="s">
        <v>1854</v>
      </c>
      <c r="C27" s="2" t="s">
        <v>695</v>
      </c>
      <c r="D27" s="2" t="s">
        <v>2039</v>
      </c>
      <c r="E27" s="5" t="s">
        <v>686</v>
      </c>
    </row>
    <row r="28" spans="1:5" ht="16.5" customHeight="1">
      <c r="A28" s="1" t="s">
        <v>2040</v>
      </c>
      <c r="B28" s="2" t="s">
        <v>1854</v>
      </c>
      <c r="C28" s="2" t="s">
        <v>695</v>
      </c>
      <c r="D28" s="2" t="s">
        <v>2041</v>
      </c>
      <c r="E28" s="5" t="s">
        <v>686</v>
      </c>
    </row>
    <row r="29" spans="1:5" ht="16.5" customHeight="1">
      <c r="A29" s="1" t="s">
        <v>2062</v>
      </c>
      <c r="B29" s="2" t="s">
        <v>1855</v>
      </c>
      <c r="C29" s="2" t="s">
        <v>12</v>
      </c>
      <c r="D29" s="2" t="s">
        <v>2063</v>
      </c>
      <c r="E29" s="5" t="s">
        <v>686</v>
      </c>
    </row>
    <row r="30" spans="1:5" ht="16.5" customHeight="1">
      <c r="A30" s="1" t="s">
        <v>2064</v>
      </c>
      <c r="B30" s="2" t="s">
        <v>1765</v>
      </c>
      <c r="C30" s="2" t="s">
        <v>695</v>
      </c>
      <c r="D30" s="2" t="s">
        <v>2065</v>
      </c>
      <c r="E30" s="5" t="s">
        <v>686</v>
      </c>
    </row>
    <row r="31" spans="1:5" ht="16.5" customHeight="1">
      <c r="A31" s="1" t="s">
        <v>2071</v>
      </c>
      <c r="B31" s="2" t="s">
        <v>1856</v>
      </c>
      <c r="C31" s="2" t="s">
        <v>695</v>
      </c>
      <c r="D31" s="2" t="s">
        <v>2072</v>
      </c>
      <c r="E31" s="5" t="s">
        <v>686</v>
      </c>
    </row>
    <row r="32" spans="1:5" ht="16.5" customHeight="1">
      <c r="A32" s="1" t="s">
        <v>2073</v>
      </c>
      <c r="B32" s="2" t="s">
        <v>1856</v>
      </c>
      <c r="C32" s="2" t="s">
        <v>688</v>
      </c>
      <c r="D32" s="2" t="s">
        <v>2074</v>
      </c>
      <c r="E32" s="5" t="s">
        <v>686</v>
      </c>
    </row>
    <row r="33" spans="1:5" ht="16.5" customHeight="1">
      <c r="A33" s="1" t="s">
        <v>2075</v>
      </c>
      <c r="B33" s="2" t="s">
        <v>1856</v>
      </c>
      <c r="C33" s="2" t="s">
        <v>690</v>
      </c>
      <c r="D33" s="2" t="s">
        <v>2076</v>
      </c>
      <c r="E33" s="5" t="s">
        <v>686</v>
      </c>
    </row>
    <row r="34" spans="1:5" ht="16.5" customHeight="1">
      <c r="A34" s="1" t="s">
        <v>1157</v>
      </c>
      <c r="B34" s="2" t="s">
        <v>1857</v>
      </c>
      <c r="C34" s="2" t="s">
        <v>688</v>
      </c>
      <c r="D34" s="2" t="s">
        <v>1158</v>
      </c>
      <c r="E34" s="5" t="s">
        <v>686</v>
      </c>
    </row>
    <row r="35" spans="1:5" ht="16.5" customHeight="1">
      <c r="A35" s="1" t="s">
        <v>1165</v>
      </c>
      <c r="B35" s="2" t="s">
        <v>1858</v>
      </c>
      <c r="C35" s="2" t="s">
        <v>12</v>
      </c>
      <c r="D35" s="2" t="s">
        <v>339</v>
      </c>
      <c r="E35" s="5" t="s">
        <v>686</v>
      </c>
    </row>
    <row r="36" spans="1:5" ht="16.5" customHeight="1">
      <c r="A36" s="1" t="s">
        <v>341</v>
      </c>
      <c r="B36" s="2" t="s">
        <v>1859</v>
      </c>
      <c r="C36" s="2" t="s">
        <v>695</v>
      </c>
      <c r="D36" s="2" t="s">
        <v>342</v>
      </c>
      <c r="E36" s="5" t="s">
        <v>686</v>
      </c>
    </row>
    <row r="37" spans="1:5" ht="16.5" customHeight="1">
      <c r="A37" s="1" t="s">
        <v>350</v>
      </c>
      <c r="B37" s="2" t="s">
        <v>1860</v>
      </c>
      <c r="C37" s="2" t="s">
        <v>688</v>
      </c>
      <c r="D37" s="2" t="s">
        <v>351</v>
      </c>
      <c r="E37" s="5" t="s">
        <v>686</v>
      </c>
    </row>
    <row r="38" spans="1:5" ht="16.5" customHeight="1">
      <c r="A38" s="1" t="s">
        <v>354</v>
      </c>
      <c r="B38" s="2" t="s">
        <v>1861</v>
      </c>
      <c r="C38" s="2" t="s">
        <v>695</v>
      </c>
      <c r="D38" s="2" t="s">
        <v>355</v>
      </c>
      <c r="E38" s="5" t="s">
        <v>686</v>
      </c>
    </row>
    <row r="39" spans="1:5" ht="16.5" customHeight="1">
      <c r="A39" s="1" t="s">
        <v>361</v>
      </c>
      <c r="B39" s="2" t="s">
        <v>1862</v>
      </c>
      <c r="C39" s="2" t="s">
        <v>688</v>
      </c>
      <c r="D39" s="2" t="s">
        <v>362</v>
      </c>
      <c r="E39" s="5" t="s">
        <v>686</v>
      </c>
    </row>
    <row r="40" spans="1:5" ht="16.5" customHeight="1">
      <c r="A40" s="1" t="s">
        <v>372</v>
      </c>
      <c r="B40" s="2" t="s">
        <v>1773</v>
      </c>
      <c r="C40" s="2" t="s">
        <v>690</v>
      </c>
      <c r="D40" s="2" t="s">
        <v>1190</v>
      </c>
      <c r="E40" s="5" t="s">
        <v>686</v>
      </c>
    </row>
    <row r="41" spans="1:5" ht="16.5" customHeight="1">
      <c r="A41" s="1" t="s">
        <v>1191</v>
      </c>
      <c r="B41" s="2" t="s">
        <v>1773</v>
      </c>
      <c r="C41" s="2" t="s">
        <v>695</v>
      </c>
      <c r="D41" s="2" t="s">
        <v>1192</v>
      </c>
      <c r="E41" s="5" t="s">
        <v>686</v>
      </c>
    </row>
    <row r="42" spans="1:5" ht="16.5" customHeight="1">
      <c r="A42" s="1" t="s">
        <v>1193</v>
      </c>
      <c r="B42" s="2" t="s">
        <v>1773</v>
      </c>
      <c r="C42" s="2" t="s">
        <v>695</v>
      </c>
      <c r="D42" s="2" t="s">
        <v>1194</v>
      </c>
      <c r="E42" s="5" t="s">
        <v>686</v>
      </c>
    </row>
    <row r="43" spans="1:5" ht="16.5" customHeight="1">
      <c r="A43" s="1" t="s">
        <v>1195</v>
      </c>
      <c r="B43" s="2" t="s">
        <v>1773</v>
      </c>
      <c r="C43" s="2" t="s">
        <v>12</v>
      </c>
      <c r="D43" s="2" t="s">
        <v>1196</v>
      </c>
      <c r="E43" s="5" t="s">
        <v>686</v>
      </c>
    </row>
    <row r="44" spans="1:5" ht="16.5" customHeight="1">
      <c r="A44" s="1" t="s">
        <v>1216</v>
      </c>
      <c r="B44" s="2" t="s">
        <v>1863</v>
      </c>
      <c r="C44" s="2" t="s">
        <v>688</v>
      </c>
      <c r="D44" s="2" t="s">
        <v>1217</v>
      </c>
      <c r="E44" s="5" t="s">
        <v>686</v>
      </c>
    </row>
    <row r="45" spans="1:5" ht="16.5" customHeight="1">
      <c r="A45" s="1" t="s">
        <v>396</v>
      </c>
      <c r="B45" s="2" t="s">
        <v>1777</v>
      </c>
      <c r="C45" s="2" t="s">
        <v>695</v>
      </c>
      <c r="D45" s="2" t="s">
        <v>397</v>
      </c>
      <c r="E45" s="5" t="s">
        <v>686</v>
      </c>
    </row>
    <row r="46" spans="1:5" ht="16.5" customHeight="1">
      <c r="A46" s="1" t="s">
        <v>400</v>
      </c>
      <c r="B46" s="2" t="s">
        <v>1864</v>
      </c>
      <c r="C46" s="2" t="s">
        <v>690</v>
      </c>
      <c r="D46" s="2" t="s">
        <v>401</v>
      </c>
      <c r="E46" s="5" t="s">
        <v>686</v>
      </c>
    </row>
    <row r="47" spans="1:5" ht="16.5" customHeight="1">
      <c r="A47" s="1" t="s">
        <v>422</v>
      </c>
      <c r="B47" s="2" t="s">
        <v>1865</v>
      </c>
      <c r="C47" s="2" t="s">
        <v>12</v>
      </c>
      <c r="D47" s="2" t="s">
        <v>423</v>
      </c>
      <c r="E47" s="5" t="s">
        <v>686</v>
      </c>
    </row>
    <row r="48" spans="1:5" ht="16.5" customHeight="1">
      <c r="A48" s="1" t="s">
        <v>424</v>
      </c>
      <c r="B48" s="2" t="s">
        <v>1865</v>
      </c>
      <c r="C48" s="2" t="s">
        <v>12</v>
      </c>
      <c r="D48" s="2" t="s">
        <v>425</v>
      </c>
      <c r="E48" s="5" t="s">
        <v>686</v>
      </c>
    </row>
    <row r="49" spans="1:5" ht="16.5" customHeight="1">
      <c r="A49" s="1" t="s">
        <v>427</v>
      </c>
      <c r="B49" s="2" t="s">
        <v>1866</v>
      </c>
      <c r="C49" s="2" t="s">
        <v>12</v>
      </c>
      <c r="D49" s="2" t="s">
        <v>428</v>
      </c>
      <c r="E49" s="5" t="s">
        <v>686</v>
      </c>
    </row>
    <row r="50" spans="1:5" ht="16.5" customHeight="1">
      <c r="A50" s="1" t="s">
        <v>1291</v>
      </c>
      <c r="B50" s="2" t="s">
        <v>1782</v>
      </c>
      <c r="C50" s="2" t="s">
        <v>12</v>
      </c>
      <c r="D50" s="2" t="s">
        <v>1292</v>
      </c>
      <c r="E50" s="5" t="s">
        <v>686</v>
      </c>
    </row>
    <row r="51" spans="1:5" ht="16.5" customHeight="1">
      <c r="A51" s="1" t="s">
        <v>1293</v>
      </c>
      <c r="B51" s="2" t="s">
        <v>1782</v>
      </c>
      <c r="C51" s="2" t="s">
        <v>12</v>
      </c>
      <c r="D51" s="2" t="s">
        <v>1294</v>
      </c>
      <c r="E51" s="5" t="s">
        <v>686</v>
      </c>
    </row>
    <row r="52" spans="1:5" ht="16.5" customHeight="1">
      <c r="A52" s="1" t="s">
        <v>1295</v>
      </c>
      <c r="B52" s="2" t="s">
        <v>1782</v>
      </c>
      <c r="C52" s="2" t="s">
        <v>695</v>
      </c>
      <c r="D52" s="2" t="s">
        <v>1296</v>
      </c>
      <c r="E52" s="5" t="s">
        <v>686</v>
      </c>
    </row>
    <row r="53" spans="1:5" ht="16.5" customHeight="1">
      <c r="A53" s="1" t="s">
        <v>1301</v>
      </c>
      <c r="B53" s="2" t="s">
        <v>1783</v>
      </c>
      <c r="C53" s="2" t="s">
        <v>695</v>
      </c>
      <c r="D53" s="2" t="s">
        <v>1302</v>
      </c>
      <c r="E53" s="5" t="s">
        <v>686</v>
      </c>
    </row>
    <row r="54" spans="1:5" ht="16.5" customHeight="1">
      <c r="A54" s="1" t="s">
        <v>1303</v>
      </c>
      <c r="B54" s="2" t="s">
        <v>1783</v>
      </c>
      <c r="C54" s="2" t="s">
        <v>695</v>
      </c>
      <c r="D54" s="2" t="s">
        <v>1304</v>
      </c>
      <c r="E54" s="5" t="s">
        <v>686</v>
      </c>
    </row>
    <row r="55" spans="1:5" ht="16.5" customHeight="1">
      <c r="A55" s="1" t="s">
        <v>1309</v>
      </c>
      <c r="B55" s="2" t="s">
        <v>1785</v>
      </c>
      <c r="C55" s="2" t="s">
        <v>695</v>
      </c>
      <c r="D55" s="2" t="s">
        <v>1310</v>
      </c>
      <c r="E55" s="5" t="s">
        <v>686</v>
      </c>
    </row>
    <row r="56" spans="1:5" ht="16.5" customHeight="1">
      <c r="A56" s="1" t="s">
        <v>1311</v>
      </c>
      <c r="B56" s="2" t="s">
        <v>1785</v>
      </c>
      <c r="C56" s="2" t="s">
        <v>688</v>
      </c>
      <c r="D56" s="2" t="s">
        <v>1312</v>
      </c>
      <c r="E56" s="5" t="s">
        <v>686</v>
      </c>
    </row>
    <row r="57" spans="1:5" ht="16.5" customHeight="1">
      <c r="A57" s="1" t="s">
        <v>1330</v>
      </c>
      <c r="B57" s="2" t="s">
        <v>1867</v>
      </c>
      <c r="C57" s="2" t="s">
        <v>698</v>
      </c>
      <c r="D57" s="2" t="s">
        <v>1331</v>
      </c>
      <c r="E57" s="5" t="s">
        <v>686</v>
      </c>
    </row>
    <row r="58" spans="1:5" ht="16.5" customHeight="1">
      <c r="A58" s="1" t="s">
        <v>450</v>
      </c>
      <c r="B58" s="2" t="s">
        <v>1868</v>
      </c>
      <c r="C58" s="2" t="s">
        <v>695</v>
      </c>
      <c r="D58" s="2" t="s">
        <v>451</v>
      </c>
      <c r="E58" s="5" t="s">
        <v>686</v>
      </c>
    </row>
    <row r="59" spans="1:5" ht="16.5" customHeight="1">
      <c r="A59" s="1" t="s">
        <v>452</v>
      </c>
      <c r="B59" s="2" t="s">
        <v>1868</v>
      </c>
      <c r="C59" s="2" t="s">
        <v>695</v>
      </c>
      <c r="D59" s="2" t="s">
        <v>453</v>
      </c>
      <c r="E59" s="5" t="s">
        <v>686</v>
      </c>
    </row>
    <row r="60" spans="1:5" ht="16.5" customHeight="1">
      <c r="A60" s="1" t="s">
        <v>454</v>
      </c>
      <c r="B60" s="2" t="s">
        <v>1868</v>
      </c>
      <c r="C60" s="2" t="s">
        <v>752</v>
      </c>
      <c r="D60" s="2" t="s">
        <v>455</v>
      </c>
      <c r="E60" s="5" t="s">
        <v>707</v>
      </c>
    </row>
    <row r="61" spans="1:5" ht="16.5" customHeight="1">
      <c r="A61" s="1" t="s">
        <v>456</v>
      </c>
      <c r="B61" s="2" t="s">
        <v>1868</v>
      </c>
      <c r="C61" s="2" t="s">
        <v>695</v>
      </c>
      <c r="D61" s="2" t="s">
        <v>457</v>
      </c>
      <c r="E61" s="5" t="s">
        <v>686</v>
      </c>
    </row>
    <row r="62" spans="1:5" ht="16.5" customHeight="1">
      <c r="A62" s="1" t="s">
        <v>478</v>
      </c>
      <c r="B62" s="2" t="s">
        <v>1869</v>
      </c>
      <c r="C62" s="2" t="s">
        <v>726</v>
      </c>
      <c r="D62" s="2" t="s">
        <v>479</v>
      </c>
      <c r="E62" s="5" t="s">
        <v>686</v>
      </c>
    </row>
    <row r="63" spans="1:5" ht="16.5" customHeight="1">
      <c r="A63" s="1" t="s">
        <v>480</v>
      </c>
      <c r="B63" s="2" t="s">
        <v>1869</v>
      </c>
      <c r="C63" s="2" t="s">
        <v>693</v>
      </c>
      <c r="D63" s="2" t="s">
        <v>481</v>
      </c>
      <c r="E63" s="5" t="s">
        <v>686</v>
      </c>
    </row>
    <row r="64" spans="1:5" ht="16.5" customHeight="1">
      <c r="A64" s="1" t="s">
        <v>936</v>
      </c>
      <c r="B64" s="2" t="s">
        <v>1792</v>
      </c>
      <c r="C64" s="2" t="s">
        <v>695</v>
      </c>
      <c r="D64" s="2" t="s">
        <v>937</v>
      </c>
      <c r="E64" s="5" t="s">
        <v>686</v>
      </c>
    </row>
    <row r="65" spans="1:5" ht="16.5" customHeight="1">
      <c r="A65" s="1" t="s">
        <v>938</v>
      </c>
      <c r="B65" s="2" t="s">
        <v>1792</v>
      </c>
      <c r="C65" s="2" t="s">
        <v>695</v>
      </c>
      <c r="D65" s="2" t="s">
        <v>939</v>
      </c>
      <c r="E65" s="5" t="s">
        <v>686</v>
      </c>
    </row>
    <row r="66" spans="1:5" ht="16.5" customHeight="1">
      <c r="A66" s="1" t="s">
        <v>963</v>
      </c>
      <c r="B66" s="2" t="s">
        <v>1797</v>
      </c>
      <c r="C66" s="2" t="s">
        <v>2077</v>
      </c>
      <c r="D66" s="2" t="s">
        <v>964</v>
      </c>
      <c r="E66" s="5" t="s">
        <v>686</v>
      </c>
    </row>
    <row r="67" spans="1:5" ht="16.5" customHeight="1">
      <c r="A67" s="1" t="s">
        <v>975</v>
      </c>
      <c r="B67" s="2" t="s">
        <v>1870</v>
      </c>
      <c r="C67" s="2" t="s">
        <v>695</v>
      </c>
      <c r="D67" s="2" t="s">
        <v>976</v>
      </c>
      <c r="E67" s="5" t="s">
        <v>686</v>
      </c>
    </row>
    <row r="68" spans="1:5" ht="33.75" customHeight="1">
      <c r="A68" s="1" t="s">
        <v>977</v>
      </c>
      <c r="B68" s="2" t="s">
        <v>1870</v>
      </c>
      <c r="C68" s="2" t="s">
        <v>770</v>
      </c>
      <c r="D68" s="2" t="s">
        <v>978</v>
      </c>
      <c r="E68" s="5" t="s">
        <v>707</v>
      </c>
    </row>
    <row r="69" spans="1:5" ht="16.5" customHeight="1">
      <c r="A69" s="1" t="s">
        <v>979</v>
      </c>
      <c r="B69" s="2" t="s">
        <v>1870</v>
      </c>
      <c r="C69" s="2" t="s">
        <v>695</v>
      </c>
      <c r="D69" s="2" t="s">
        <v>980</v>
      </c>
      <c r="E69" s="5" t="s">
        <v>686</v>
      </c>
    </row>
    <row r="70" spans="1:5" ht="16.5" customHeight="1">
      <c r="A70" s="1" t="s">
        <v>552</v>
      </c>
      <c r="B70" s="2" t="s">
        <v>1871</v>
      </c>
      <c r="C70" s="2" t="s">
        <v>695</v>
      </c>
      <c r="D70" s="2" t="s">
        <v>553</v>
      </c>
      <c r="E70" s="5" t="s">
        <v>686</v>
      </c>
    </row>
    <row r="71" spans="1:5" ht="16.5" customHeight="1">
      <c r="A71" s="1" t="s">
        <v>555</v>
      </c>
      <c r="B71" s="2" t="s">
        <v>1872</v>
      </c>
      <c r="C71" s="2" t="s">
        <v>695</v>
      </c>
      <c r="D71" s="2" t="s">
        <v>556</v>
      </c>
      <c r="E71" s="5" t="s">
        <v>686</v>
      </c>
    </row>
    <row r="72" spans="1:5" ht="16.5" customHeight="1">
      <c r="A72" s="1" t="s">
        <v>569</v>
      </c>
      <c r="B72" s="2" t="s">
        <v>1873</v>
      </c>
      <c r="C72" s="2" t="s">
        <v>695</v>
      </c>
      <c r="D72" s="2" t="s">
        <v>570</v>
      </c>
      <c r="E72" s="5" t="s">
        <v>686</v>
      </c>
    </row>
    <row r="73" spans="1:5" ht="16.5" customHeight="1">
      <c r="A73" s="1" t="s">
        <v>532</v>
      </c>
      <c r="B73" s="2" t="s">
        <v>1798</v>
      </c>
      <c r="C73" s="2" t="s">
        <v>695</v>
      </c>
      <c r="D73" s="2" t="s">
        <v>533</v>
      </c>
      <c r="E73" s="5" t="s">
        <v>686</v>
      </c>
    </row>
    <row r="74" spans="1:5" ht="16.5" customHeight="1">
      <c r="A74" s="1" t="s">
        <v>2010</v>
      </c>
      <c r="B74" s="2" t="s">
        <v>1874</v>
      </c>
      <c r="C74" s="2" t="s">
        <v>2077</v>
      </c>
      <c r="D74" s="2" t="s">
        <v>2011</v>
      </c>
      <c r="E74" s="5" t="s">
        <v>686</v>
      </c>
    </row>
    <row r="75" spans="1:5" ht="16.5" customHeight="1">
      <c r="A75" s="1" t="s">
        <v>2030</v>
      </c>
      <c r="B75" s="2" t="s">
        <v>1802</v>
      </c>
      <c r="C75" s="2" t="s">
        <v>13</v>
      </c>
      <c r="D75" s="2" t="s">
        <v>2031</v>
      </c>
      <c r="E75" s="5" t="s">
        <v>686</v>
      </c>
    </row>
    <row r="76" spans="1:5" ht="16.5" customHeight="1">
      <c r="A76" s="1" t="s">
        <v>587</v>
      </c>
      <c r="B76" s="2" t="s">
        <v>1875</v>
      </c>
      <c r="C76" s="2" t="s">
        <v>695</v>
      </c>
      <c r="D76" s="2" t="s">
        <v>588</v>
      </c>
      <c r="E76" s="5" t="s">
        <v>686</v>
      </c>
    </row>
    <row r="77" spans="1:5" ht="16.5" customHeight="1">
      <c r="A77" s="1" t="s">
        <v>589</v>
      </c>
      <c r="B77" s="2" t="s">
        <v>1875</v>
      </c>
      <c r="C77" s="2" t="s">
        <v>695</v>
      </c>
      <c r="D77" s="2" t="s">
        <v>590</v>
      </c>
      <c r="E77" s="5" t="s">
        <v>1126</v>
      </c>
    </row>
    <row r="78" spans="1:5" ht="16.5" customHeight="1">
      <c r="A78" s="1" t="s">
        <v>591</v>
      </c>
      <c r="B78" s="2" t="s">
        <v>1875</v>
      </c>
      <c r="C78" s="2" t="s">
        <v>695</v>
      </c>
      <c r="D78" s="2" t="s">
        <v>592</v>
      </c>
      <c r="E78" s="5" t="s">
        <v>686</v>
      </c>
    </row>
    <row r="79" spans="1:5" ht="16.5" customHeight="1">
      <c r="A79" s="1" t="s">
        <v>1014</v>
      </c>
      <c r="B79" s="2" t="s">
        <v>1876</v>
      </c>
      <c r="C79" s="2" t="s">
        <v>695</v>
      </c>
      <c r="D79" s="2" t="s">
        <v>1015</v>
      </c>
      <c r="E79" s="5" t="s">
        <v>1126</v>
      </c>
    </row>
    <row r="80" spans="1:5" ht="16.5" customHeight="1">
      <c r="A80" s="1" t="s">
        <v>1016</v>
      </c>
      <c r="B80" s="2" t="s">
        <v>1876</v>
      </c>
      <c r="C80" s="2" t="s">
        <v>695</v>
      </c>
      <c r="D80" s="2" t="s">
        <v>1017</v>
      </c>
      <c r="E80" s="5" t="s">
        <v>686</v>
      </c>
    </row>
    <row r="81" spans="1:5" ht="16.5" customHeight="1">
      <c r="A81" s="1" t="s">
        <v>1030</v>
      </c>
      <c r="B81" s="2" t="s">
        <v>1877</v>
      </c>
      <c r="C81" s="2" t="s">
        <v>695</v>
      </c>
      <c r="D81" s="2" t="s">
        <v>1031</v>
      </c>
      <c r="E81" s="5" t="s">
        <v>686</v>
      </c>
    </row>
    <row r="82" spans="1:5" ht="16.5" customHeight="1">
      <c r="A82" s="1" t="s">
        <v>1032</v>
      </c>
      <c r="B82" s="2" t="s">
        <v>1877</v>
      </c>
      <c r="C82" s="2" t="s">
        <v>695</v>
      </c>
      <c r="D82" s="2" t="s">
        <v>1033</v>
      </c>
      <c r="E82" s="5" t="s">
        <v>686</v>
      </c>
    </row>
    <row r="83" spans="1:5" ht="16.5" customHeight="1">
      <c r="A83" s="1" t="s">
        <v>1048</v>
      </c>
      <c r="B83" s="2" t="s">
        <v>1878</v>
      </c>
      <c r="C83" s="2" t="s">
        <v>695</v>
      </c>
      <c r="D83" s="2" t="s">
        <v>1049</v>
      </c>
      <c r="E83" s="5" t="s">
        <v>686</v>
      </c>
    </row>
    <row r="84" spans="1:5" ht="16.5" customHeight="1">
      <c r="A84" s="1" t="s">
        <v>1050</v>
      </c>
      <c r="B84" s="2" t="s">
        <v>1878</v>
      </c>
      <c r="C84" s="2" t="s">
        <v>13</v>
      </c>
      <c r="D84" s="2" t="s">
        <v>1051</v>
      </c>
      <c r="E84" s="5" t="s">
        <v>686</v>
      </c>
    </row>
    <row r="85" spans="1:5" ht="16.5" customHeight="1">
      <c r="A85" s="1" t="s">
        <v>625</v>
      </c>
      <c r="B85" s="2" t="s">
        <v>1810</v>
      </c>
      <c r="C85" s="2" t="s">
        <v>695</v>
      </c>
      <c r="D85" s="2" t="s">
        <v>626</v>
      </c>
      <c r="E85" s="5" t="s">
        <v>686</v>
      </c>
    </row>
    <row r="86" spans="1:5" ht="16.5" customHeight="1">
      <c r="A86" s="1" t="s">
        <v>627</v>
      </c>
      <c r="B86" s="2" t="s">
        <v>1810</v>
      </c>
      <c r="C86" s="2" t="s">
        <v>695</v>
      </c>
      <c r="D86" s="2" t="s">
        <v>628</v>
      </c>
      <c r="E86" s="5" t="s">
        <v>686</v>
      </c>
    </row>
    <row r="87" spans="1:5" ht="16.5" customHeight="1">
      <c r="A87" s="1" t="s">
        <v>629</v>
      </c>
      <c r="B87" s="2" t="s">
        <v>1810</v>
      </c>
      <c r="C87" s="2" t="s">
        <v>698</v>
      </c>
      <c r="D87" s="2" t="s">
        <v>630</v>
      </c>
      <c r="E87" s="5" t="s">
        <v>686</v>
      </c>
    </row>
    <row r="88" spans="1:5" ht="16.5" customHeight="1">
      <c r="A88" s="1" t="s">
        <v>631</v>
      </c>
      <c r="B88" s="2" t="s">
        <v>1810</v>
      </c>
      <c r="C88" s="2" t="s">
        <v>695</v>
      </c>
      <c r="D88" s="2" t="s">
        <v>632</v>
      </c>
      <c r="E88" s="5" t="s">
        <v>686</v>
      </c>
    </row>
    <row r="89" spans="1:5" ht="16.5" customHeight="1">
      <c r="A89" s="1" t="s">
        <v>633</v>
      </c>
      <c r="B89" s="2" t="s">
        <v>1810</v>
      </c>
      <c r="C89" s="2" t="s">
        <v>695</v>
      </c>
      <c r="D89" s="2" t="s">
        <v>634</v>
      </c>
      <c r="E89" s="5" t="s">
        <v>686</v>
      </c>
    </row>
    <row r="90" spans="1:5" ht="16.5" customHeight="1">
      <c r="A90" s="1" t="s">
        <v>635</v>
      </c>
      <c r="B90" s="2" t="s">
        <v>1810</v>
      </c>
      <c r="C90" s="2" t="s">
        <v>695</v>
      </c>
      <c r="D90" s="2" t="s">
        <v>636</v>
      </c>
      <c r="E90" s="5" t="s">
        <v>686</v>
      </c>
    </row>
    <row r="91" spans="1:5" ht="16.5" customHeight="1">
      <c r="A91" s="1" t="s">
        <v>637</v>
      </c>
      <c r="B91" s="2" t="s">
        <v>1810</v>
      </c>
      <c r="C91" s="2" t="s">
        <v>695</v>
      </c>
      <c r="D91" s="2" t="s">
        <v>638</v>
      </c>
      <c r="E91" s="5" t="s">
        <v>686</v>
      </c>
    </row>
    <row r="92" spans="1:5" ht="16.5" customHeight="1">
      <c r="A92" s="1" t="s">
        <v>657</v>
      </c>
      <c r="B92" s="2" t="s">
        <v>1813</v>
      </c>
      <c r="C92" s="2" t="s">
        <v>695</v>
      </c>
      <c r="D92" s="2" t="s">
        <v>658</v>
      </c>
      <c r="E92" s="5" t="s">
        <v>686</v>
      </c>
    </row>
    <row r="93" spans="1:5" ht="16.5" customHeight="1">
      <c r="A93" s="1" t="s">
        <v>663</v>
      </c>
      <c r="B93" s="2" t="s">
        <v>1879</v>
      </c>
      <c r="C93" s="2" t="s">
        <v>695</v>
      </c>
      <c r="D93" s="2" t="s">
        <v>664</v>
      </c>
      <c r="E93" s="5" t="s">
        <v>686</v>
      </c>
    </row>
    <row r="94" spans="1:5" ht="16.5" customHeight="1">
      <c r="A94" s="1" t="s">
        <v>665</v>
      </c>
      <c r="B94" s="2" t="s">
        <v>1879</v>
      </c>
      <c r="C94" s="2" t="s">
        <v>695</v>
      </c>
      <c r="D94" s="2" t="s">
        <v>666</v>
      </c>
      <c r="E94" s="5" t="s">
        <v>686</v>
      </c>
    </row>
    <row r="95" spans="1:5" ht="16.5" customHeight="1">
      <c r="A95" s="1" t="s">
        <v>668</v>
      </c>
      <c r="B95" s="2" t="s">
        <v>1814</v>
      </c>
      <c r="C95" s="2" t="s">
        <v>752</v>
      </c>
      <c r="D95" s="2" t="s">
        <v>669</v>
      </c>
      <c r="E95" s="5" t="s">
        <v>686</v>
      </c>
    </row>
    <row r="96" spans="1:5" ht="16.5" customHeight="1">
      <c r="A96" s="1" t="s">
        <v>674</v>
      </c>
      <c r="B96" s="2" t="s">
        <v>1815</v>
      </c>
      <c r="C96" s="2" t="s">
        <v>695</v>
      </c>
      <c r="D96" s="2" t="s">
        <v>675</v>
      </c>
      <c r="E96" s="5" t="s">
        <v>686</v>
      </c>
    </row>
    <row r="97" spans="1:5" ht="16.5" customHeight="1">
      <c r="A97" s="1" t="s">
        <v>1104</v>
      </c>
      <c r="B97" s="2" t="s">
        <v>1880</v>
      </c>
      <c r="C97" s="2" t="s">
        <v>695</v>
      </c>
      <c r="D97" s="2" t="s">
        <v>1105</v>
      </c>
      <c r="E97" s="5" t="s">
        <v>686</v>
      </c>
    </row>
    <row r="98" spans="1:5" ht="16.5" customHeight="1">
      <c r="A98" s="1" t="s">
        <v>1106</v>
      </c>
      <c r="B98" s="2" t="s">
        <v>1880</v>
      </c>
      <c r="C98" s="2" t="s">
        <v>13</v>
      </c>
      <c r="D98" s="2" t="s">
        <v>1107</v>
      </c>
      <c r="E98" s="5" t="s">
        <v>686</v>
      </c>
    </row>
    <row r="99" spans="1:5" ht="16.5" customHeight="1">
      <c r="A99" s="1" t="s">
        <v>1108</v>
      </c>
      <c r="B99" s="2" t="s">
        <v>1880</v>
      </c>
      <c r="C99" s="2" t="s">
        <v>13</v>
      </c>
      <c r="D99" s="2" t="s">
        <v>1109</v>
      </c>
      <c r="E99" s="5" t="s">
        <v>686</v>
      </c>
    </row>
    <row r="100" spans="1:5" ht="16.5" customHeight="1">
      <c r="A100" s="1" t="s">
        <v>1110</v>
      </c>
      <c r="B100" s="2" t="s">
        <v>1880</v>
      </c>
      <c r="C100" s="2" t="s">
        <v>688</v>
      </c>
      <c r="D100" s="2" t="s">
        <v>1111</v>
      </c>
      <c r="E100" s="5" t="s">
        <v>686</v>
      </c>
    </row>
    <row r="101" spans="1:5" ht="16.5" customHeight="1">
      <c r="A101" s="1" t="s">
        <v>2088</v>
      </c>
      <c r="B101" s="2" t="s">
        <v>1881</v>
      </c>
      <c r="C101" s="2" t="s">
        <v>695</v>
      </c>
      <c r="D101" s="2" t="s">
        <v>2089</v>
      </c>
      <c r="E101" s="5" t="s">
        <v>686</v>
      </c>
    </row>
    <row r="102" spans="1:5" ht="33.75" customHeight="1">
      <c r="A102" s="1" t="s">
        <v>2090</v>
      </c>
      <c r="B102" s="2" t="s">
        <v>1881</v>
      </c>
      <c r="C102" s="2" t="s">
        <v>770</v>
      </c>
      <c r="D102" s="2" t="s">
        <v>2091</v>
      </c>
      <c r="E102" s="5" t="s">
        <v>686</v>
      </c>
    </row>
    <row r="103" spans="1:5" ht="16.5" customHeight="1">
      <c r="A103" s="1" t="s">
        <v>2098</v>
      </c>
      <c r="B103" s="2" t="s">
        <v>1882</v>
      </c>
      <c r="C103" s="2" t="s">
        <v>13</v>
      </c>
      <c r="D103" s="2" t="s">
        <v>2099</v>
      </c>
      <c r="E103" s="5" t="s">
        <v>686</v>
      </c>
    </row>
    <row r="104" spans="1:5" ht="16.5" customHeight="1">
      <c r="A104" s="1" t="s">
        <v>804</v>
      </c>
      <c r="B104" s="2" t="s">
        <v>1883</v>
      </c>
      <c r="C104" s="2" t="s">
        <v>695</v>
      </c>
      <c r="D104" s="2" t="s">
        <v>805</v>
      </c>
      <c r="E104" s="5" t="s">
        <v>686</v>
      </c>
    </row>
    <row r="105" spans="1:5" ht="16.5" customHeight="1">
      <c r="A105" s="1" t="s">
        <v>806</v>
      </c>
      <c r="B105" s="2" t="s">
        <v>1883</v>
      </c>
      <c r="C105" s="2" t="s">
        <v>695</v>
      </c>
      <c r="D105" s="2" t="s">
        <v>807</v>
      </c>
      <c r="E105" s="5" t="s">
        <v>686</v>
      </c>
    </row>
    <row r="106" spans="1:5" ht="16.5" customHeight="1">
      <c r="A106" s="1" t="s">
        <v>828</v>
      </c>
      <c r="B106" s="2" t="s">
        <v>1820</v>
      </c>
      <c r="C106" s="2" t="s">
        <v>2077</v>
      </c>
      <c r="D106" s="2" t="s">
        <v>829</v>
      </c>
      <c r="E106" s="5" t="s">
        <v>686</v>
      </c>
    </row>
    <row r="107" spans="1:5" ht="16.5" customHeight="1">
      <c r="A107" s="1" t="s">
        <v>830</v>
      </c>
      <c r="B107" s="2" t="s">
        <v>1820</v>
      </c>
      <c r="C107" s="2" t="s">
        <v>726</v>
      </c>
      <c r="D107" s="2" t="s">
        <v>831</v>
      </c>
      <c r="E107" s="5" t="s">
        <v>686</v>
      </c>
    </row>
    <row r="108" spans="1:5" ht="16.5" customHeight="1">
      <c r="A108" s="1" t="s">
        <v>832</v>
      </c>
      <c r="B108" s="2" t="s">
        <v>1820</v>
      </c>
      <c r="C108" s="2" t="s">
        <v>695</v>
      </c>
      <c r="D108" s="2" t="s">
        <v>833</v>
      </c>
      <c r="E108" s="5" t="s">
        <v>686</v>
      </c>
    </row>
    <row r="109" spans="1:5" ht="16.5" customHeight="1">
      <c r="A109" s="1" t="s">
        <v>879</v>
      </c>
      <c r="B109" s="2" t="s">
        <v>1828</v>
      </c>
      <c r="C109" s="2" t="s">
        <v>695</v>
      </c>
      <c r="D109" s="2" t="s">
        <v>880</v>
      </c>
      <c r="E109" s="5" t="s">
        <v>686</v>
      </c>
    </row>
    <row r="110" spans="1:5" ht="16.5" customHeight="1">
      <c r="A110" s="1" t="s">
        <v>881</v>
      </c>
      <c r="B110" s="2" t="s">
        <v>1828</v>
      </c>
      <c r="C110" s="2" t="s">
        <v>13</v>
      </c>
      <c r="D110" s="2" t="s">
        <v>882</v>
      </c>
      <c r="E110" s="5" t="s">
        <v>686</v>
      </c>
    </row>
    <row r="111" spans="1:5" ht="16.5" customHeight="1">
      <c r="A111" s="1" t="s">
        <v>883</v>
      </c>
      <c r="B111" s="2" t="s">
        <v>1828</v>
      </c>
      <c r="C111" s="2" t="s">
        <v>695</v>
      </c>
      <c r="D111" s="2" t="s">
        <v>884</v>
      </c>
      <c r="E111" s="5" t="s">
        <v>686</v>
      </c>
    </row>
    <row r="112" spans="1:5" ht="16.5" customHeight="1">
      <c r="A112" s="1" t="s">
        <v>885</v>
      </c>
      <c r="B112" s="2" t="s">
        <v>1828</v>
      </c>
      <c r="C112" s="2" t="s">
        <v>688</v>
      </c>
      <c r="D112" s="2" t="s">
        <v>886</v>
      </c>
      <c r="E112" s="5" t="s">
        <v>686</v>
      </c>
    </row>
    <row r="113" spans="1:5" ht="16.5" customHeight="1">
      <c r="A113" s="1" t="s">
        <v>887</v>
      </c>
      <c r="B113" s="2" t="s">
        <v>1828</v>
      </c>
      <c r="C113" s="2" t="s">
        <v>688</v>
      </c>
      <c r="D113" s="2" t="s">
        <v>888</v>
      </c>
      <c r="E113" s="5" t="s">
        <v>686</v>
      </c>
    </row>
    <row r="114" spans="1:5" ht="16.5" customHeight="1">
      <c r="A114" s="1" t="s">
        <v>905</v>
      </c>
      <c r="B114" s="2" t="s">
        <v>1884</v>
      </c>
      <c r="C114" s="2" t="s">
        <v>695</v>
      </c>
      <c r="D114" s="2" t="s">
        <v>906</v>
      </c>
      <c r="E114" s="5" t="s">
        <v>686</v>
      </c>
    </row>
    <row r="115" spans="1:5" ht="16.5" customHeight="1">
      <c r="A115" s="1" t="s">
        <v>1067</v>
      </c>
      <c r="B115" s="2" t="s">
        <v>1885</v>
      </c>
      <c r="C115" s="2" t="s">
        <v>695</v>
      </c>
      <c r="D115" s="2" t="s">
        <v>1068</v>
      </c>
      <c r="E115" s="5" t="s">
        <v>686</v>
      </c>
    </row>
    <row r="116" spans="1:5" ht="16.5" customHeight="1">
      <c r="A116" s="1" t="s">
        <v>1069</v>
      </c>
      <c r="B116" s="2" t="s">
        <v>1885</v>
      </c>
      <c r="C116" s="2" t="s">
        <v>695</v>
      </c>
      <c r="D116" s="2" t="s">
        <v>1070</v>
      </c>
      <c r="E116" s="5" t="s">
        <v>686</v>
      </c>
    </row>
    <row r="117" spans="1:5" ht="16.5" customHeight="1">
      <c r="A117" s="1" t="s">
        <v>1074</v>
      </c>
      <c r="B117" s="2" t="s">
        <v>1886</v>
      </c>
      <c r="C117" s="2" t="s">
        <v>695</v>
      </c>
      <c r="D117" s="2" t="s">
        <v>1075</v>
      </c>
      <c r="E117" s="5" t="s">
        <v>686</v>
      </c>
    </row>
    <row r="118" spans="1:5" ht="16.5" customHeight="1">
      <c r="A118" s="1" t="s">
        <v>1100</v>
      </c>
      <c r="B118" s="2" t="s">
        <v>1887</v>
      </c>
      <c r="C118" s="2" t="s">
        <v>13</v>
      </c>
      <c r="D118" s="2" t="s">
        <v>1101</v>
      </c>
      <c r="E118" s="5" t="s">
        <v>686</v>
      </c>
    </row>
    <row r="119" spans="1:5" ht="16.5" customHeight="1">
      <c r="A119" s="1" t="s">
        <v>2112</v>
      </c>
      <c r="B119" s="2" t="s">
        <v>1888</v>
      </c>
      <c r="C119" s="2" t="s">
        <v>695</v>
      </c>
      <c r="D119" s="2" t="s">
        <v>2113</v>
      </c>
      <c r="E119" s="5" t="s">
        <v>686</v>
      </c>
    </row>
    <row r="120" spans="1:5" ht="16.5" customHeight="1">
      <c r="A120" s="1" t="s">
        <v>2123</v>
      </c>
      <c r="B120" s="2" t="s">
        <v>1840</v>
      </c>
      <c r="C120" s="2" t="s">
        <v>695</v>
      </c>
      <c r="D120" s="2" t="s">
        <v>299</v>
      </c>
      <c r="E120" s="5" t="s">
        <v>686</v>
      </c>
    </row>
    <row r="121" spans="1:5" ht="16.5" customHeight="1">
      <c r="A121" s="1" t="s">
        <v>300</v>
      </c>
      <c r="B121" s="2" t="s">
        <v>1840</v>
      </c>
      <c r="C121" s="2" t="s">
        <v>13</v>
      </c>
      <c r="D121" s="2" t="s">
        <v>301</v>
      </c>
      <c r="E121" s="5" t="s">
        <v>686</v>
      </c>
    </row>
    <row r="122" spans="1:5" ht="16.5" customHeight="1">
      <c r="A122" s="1" t="s">
        <v>302</v>
      </c>
      <c r="B122" s="2" t="s">
        <v>1840</v>
      </c>
      <c r="C122" s="2" t="s">
        <v>13</v>
      </c>
      <c r="D122" s="2" t="s">
        <v>303</v>
      </c>
      <c r="E122" s="5" t="s">
        <v>686</v>
      </c>
    </row>
    <row r="123" spans="1:5" ht="16.5" customHeight="1">
      <c r="A123" s="1" t="s">
        <v>1251</v>
      </c>
      <c r="B123" s="2" t="s">
        <v>1845</v>
      </c>
      <c r="C123" s="2" t="s">
        <v>695</v>
      </c>
      <c r="D123" s="2" t="s">
        <v>1252</v>
      </c>
      <c r="E123" s="5" t="s">
        <v>686</v>
      </c>
    </row>
    <row r="124" spans="1:5" ht="16.5" customHeight="1">
      <c r="A124" s="1" t="s">
        <v>1268</v>
      </c>
      <c r="B124" s="2" t="s">
        <v>1889</v>
      </c>
      <c r="C124" s="2" t="s">
        <v>695</v>
      </c>
      <c r="D124" s="2" t="s">
        <v>1269</v>
      </c>
      <c r="E124" s="5" t="s">
        <v>686</v>
      </c>
    </row>
    <row r="125" spans="1:5" ht="16.5" customHeight="1">
      <c r="A125" s="1" t="s">
        <v>1272</v>
      </c>
      <c r="B125" s="2" t="s">
        <v>1890</v>
      </c>
      <c r="C125" s="2" t="s">
        <v>698</v>
      </c>
      <c r="D125" s="2" t="s">
        <v>1273</v>
      </c>
      <c r="E125" s="5" t="s">
        <v>686</v>
      </c>
    </row>
    <row r="126" spans="1:5" ht="16.5" customHeight="1">
      <c r="A126" s="1" t="s">
        <v>1274</v>
      </c>
      <c r="B126" s="2" t="s">
        <v>1890</v>
      </c>
      <c r="C126" s="2" t="s">
        <v>690</v>
      </c>
      <c r="D126" s="2" t="s">
        <v>1275</v>
      </c>
      <c r="E126" s="5" t="s">
        <v>686</v>
      </c>
    </row>
  </sheetData>
  <mergeCells count="1">
    <mergeCell ref="A1:E1"/>
  </mergeCells>
  <printOptions gridLines="1"/>
  <pageMargins left="0.55" right="0.45" top="0.8" bottom="0.56" header="0.5118110236220472" footer="0.5118110236220472"/>
  <pageSetup orientation="landscape" paperSize="9" scale="90"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G169"/>
  <sheetViews>
    <sheetView tabSelected="1" workbookViewId="0" topLeftCell="A157">
      <selection activeCell="A3" sqref="A3"/>
    </sheetView>
  </sheetViews>
  <sheetFormatPr defaultColWidth="9.00390625" defaultRowHeight="13.5"/>
  <cols>
    <col min="1" max="1" width="12.625" style="14" customWidth="1"/>
    <col min="2" max="2" width="15.625" style="15" customWidth="1"/>
    <col min="3" max="3" width="15.625" style="14" customWidth="1"/>
    <col min="4" max="4" width="80.625" style="14" customWidth="1"/>
    <col min="5" max="5" width="9.625" style="14" customWidth="1" collapsed="1"/>
    <col min="6" max="16384" width="9.00390625" style="14" customWidth="1"/>
  </cols>
  <sheetData>
    <row r="1" spans="1:5" ht="14.25" thickBot="1">
      <c r="A1" s="19" t="s">
        <v>1964</v>
      </c>
      <c r="B1" s="19"/>
      <c r="C1" s="19"/>
      <c r="D1" s="19"/>
      <c r="E1" s="19"/>
    </row>
    <row r="2" spans="1:7" s="9" customFormat="1" ht="16.5" customHeight="1">
      <c r="A2" s="6" t="s">
        <v>1961</v>
      </c>
      <c r="B2" s="7" t="s">
        <v>1962</v>
      </c>
      <c r="C2" s="7" t="s">
        <v>1905</v>
      </c>
      <c r="D2" s="7" t="s">
        <v>1963</v>
      </c>
      <c r="E2" s="8" t="s">
        <v>1897</v>
      </c>
      <c r="G2" s="10"/>
    </row>
    <row r="3" spans="1:5" ht="16.5" customHeight="1">
      <c r="A3" s="1" t="s">
        <v>692</v>
      </c>
      <c r="B3" s="2" t="s">
        <v>432</v>
      </c>
      <c r="C3" s="2" t="s">
        <v>693</v>
      </c>
      <c r="D3" s="2" t="s">
        <v>694</v>
      </c>
      <c r="E3" s="5" t="s">
        <v>686</v>
      </c>
    </row>
    <row r="4" spans="1:5" ht="16.5" customHeight="1">
      <c r="A4" s="1" t="s">
        <v>318</v>
      </c>
      <c r="B4" s="2" t="s">
        <v>433</v>
      </c>
      <c r="C4" s="2" t="s">
        <v>695</v>
      </c>
      <c r="D4" s="2" t="s">
        <v>319</v>
      </c>
      <c r="E4" s="5" t="s">
        <v>686</v>
      </c>
    </row>
    <row r="5" spans="1:5" ht="16.5" customHeight="1">
      <c r="A5" s="1" t="s">
        <v>320</v>
      </c>
      <c r="B5" s="2" t="s">
        <v>433</v>
      </c>
      <c r="C5" s="2" t="s">
        <v>695</v>
      </c>
      <c r="D5" s="2" t="s">
        <v>321</v>
      </c>
      <c r="E5" s="5" t="s">
        <v>686</v>
      </c>
    </row>
    <row r="6" spans="1:5" ht="16.5" customHeight="1">
      <c r="A6" s="1" t="s">
        <v>325</v>
      </c>
      <c r="B6" s="2" t="s">
        <v>434</v>
      </c>
      <c r="C6" s="2" t="s">
        <v>4</v>
      </c>
      <c r="D6" s="2" t="s">
        <v>1114</v>
      </c>
      <c r="E6" s="5" t="s">
        <v>1115</v>
      </c>
    </row>
    <row r="7" spans="1:5" ht="16.5" customHeight="1">
      <c r="A7" s="1" t="s">
        <v>1122</v>
      </c>
      <c r="B7" s="2" t="s">
        <v>435</v>
      </c>
      <c r="C7" s="2" t="s">
        <v>688</v>
      </c>
      <c r="D7" s="2" t="s">
        <v>1123</v>
      </c>
      <c r="E7" s="5" t="s">
        <v>686</v>
      </c>
    </row>
    <row r="8" spans="1:5" ht="16.5" customHeight="1">
      <c r="A8" s="1" t="s">
        <v>1124</v>
      </c>
      <c r="B8" s="2" t="s">
        <v>436</v>
      </c>
      <c r="C8" s="2" t="s">
        <v>695</v>
      </c>
      <c r="D8" s="2" t="s">
        <v>1125</v>
      </c>
      <c r="E8" s="5" t="s">
        <v>1126</v>
      </c>
    </row>
    <row r="9" spans="1:5" ht="16.5" customHeight="1">
      <c r="A9" s="1" t="s">
        <v>1135</v>
      </c>
      <c r="B9" s="2" t="s">
        <v>437</v>
      </c>
      <c r="C9" s="2" t="s">
        <v>695</v>
      </c>
      <c r="D9" s="2" t="s">
        <v>1136</v>
      </c>
      <c r="E9" s="5" t="s">
        <v>686</v>
      </c>
    </row>
    <row r="10" spans="1:5" ht="16.5" customHeight="1">
      <c r="A10" s="1" t="s">
        <v>724</v>
      </c>
      <c r="B10" s="2" t="s">
        <v>438</v>
      </c>
      <c r="C10" s="2" t="s">
        <v>688</v>
      </c>
      <c r="D10" s="2" t="s">
        <v>725</v>
      </c>
      <c r="E10" s="5" t="s">
        <v>686</v>
      </c>
    </row>
    <row r="11" spans="1:5" ht="16.5" customHeight="1">
      <c r="A11" s="1" t="s">
        <v>727</v>
      </c>
      <c r="B11" s="2" t="s">
        <v>439</v>
      </c>
      <c r="C11" s="2" t="s">
        <v>4</v>
      </c>
      <c r="D11" s="2" t="s">
        <v>728</v>
      </c>
      <c r="E11" s="5" t="s">
        <v>686</v>
      </c>
    </row>
    <row r="12" spans="1:5" ht="16.5" customHeight="1">
      <c r="A12" s="1" t="s">
        <v>729</v>
      </c>
      <c r="B12" s="2" t="s">
        <v>440</v>
      </c>
      <c r="C12" s="2" t="s">
        <v>688</v>
      </c>
      <c r="D12" s="2" t="s">
        <v>730</v>
      </c>
      <c r="E12" s="5" t="s">
        <v>686</v>
      </c>
    </row>
    <row r="13" spans="1:5" ht="16.5" customHeight="1">
      <c r="A13" s="1" t="s">
        <v>739</v>
      </c>
      <c r="B13" s="2" t="s">
        <v>441</v>
      </c>
      <c r="C13" s="2" t="s">
        <v>688</v>
      </c>
      <c r="D13" s="2" t="s">
        <v>740</v>
      </c>
      <c r="E13" s="5" t="s">
        <v>686</v>
      </c>
    </row>
    <row r="14" spans="1:5" ht="16.5" customHeight="1">
      <c r="A14" s="1" t="s">
        <v>747</v>
      </c>
      <c r="B14" s="2" t="s">
        <v>442</v>
      </c>
      <c r="C14" s="2" t="s">
        <v>695</v>
      </c>
      <c r="D14" s="2" t="s">
        <v>748</v>
      </c>
      <c r="E14" s="5" t="s">
        <v>1126</v>
      </c>
    </row>
    <row r="15" spans="1:5" ht="16.5" customHeight="1">
      <c r="A15" s="1" t="s">
        <v>757</v>
      </c>
      <c r="B15" s="2" t="s">
        <v>443</v>
      </c>
      <c r="C15" s="2" t="s">
        <v>695</v>
      </c>
      <c r="D15" s="2" t="s">
        <v>758</v>
      </c>
      <c r="E15" s="5" t="s">
        <v>686</v>
      </c>
    </row>
    <row r="16" spans="1:5" ht="16.5" customHeight="1">
      <c r="A16" s="1" t="s">
        <v>766</v>
      </c>
      <c r="B16" s="2" t="s">
        <v>444</v>
      </c>
      <c r="C16" s="2" t="s">
        <v>688</v>
      </c>
      <c r="D16" s="2" t="s">
        <v>767</v>
      </c>
      <c r="E16" s="5" t="s">
        <v>686</v>
      </c>
    </row>
    <row r="17" spans="1:5" ht="16.5" customHeight="1">
      <c r="A17" s="1" t="s">
        <v>768</v>
      </c>
      <c r="B17" s="2" t="s">
        <v>444</v>
      </c>
      <c r="C17" s="2" t="s">
        <v>695</v>
      </c>
      <c r="D17" s="2" t="s">
        <v>769</v>
      </c>
      <c r="E17" s="5" t="s">
        <v>686</v>
      </c>
    </row>
    <row r="18" spans="1:5" ht="16.5" customHeight="1">
      <c r="A18" s="1" t="s">
        <v>1169</v>
      </c>
      <c r="B18" s="2" t="s">
        <v>1742</v>
      </c>
      <c r="C18" s="2" t="s">
        <v>695</v>
      </c>
      <c r="D18" s="2" t="s">
        <v>1170</v>
      </c>
      <c r="E18" s="5" t="s">
        <v>686</v>
      </c>
    </row>
    <row r="19" spans="1:5" ht="16.5" customHeight="1">
      <c r="A19" s="1" t="s">
        <v>1171</v>
      </c>
      <c r="B19" s="2" t="s">
        <v>1743</v>
      </c>
      <c r="C19" s="2" t="s">
        <v>695</v>
      </c>
      <c r="D19" s="2" t="s">
        <v>1172</v>
      </c>
      <c r="E19" s="5" t="s">
        <v>686</v>
      </c>
    </row>
    <row r="20" spans="1:5" ht="16.5" customHeight="1">
      <c r="A20" s="1" t="s">
        <v>1173</v>
      </c>
      <c r="B20" s="2" t="s">
        <v>1744</v>
      </c>
      <c r="C20" s="2" t="s">
        <v>688</v>
      </c>
      <c r="D20" s="2" t="s">
        <v>1174</v>
      </c>
      <c r="E20" s="5" t="s">
        <v>686</v>
      </c>
    </row>
    <row r="21" spans="1:5" ht="16.5" customHeight="1">
      <c r="A21" s="1" t="s">
        <v>1176</v>
      </c>
      <c r="B21" s="2" t="s">
        <v>1745</v>
      </c>
      <c r="C21" s="2" t="s">
        <v>695</v>
      </c>
      <c r="D21" s="2" t="s">
        <v>1177</v>
      </c>
      <c r="E21" s="5" t="s">
        <v>686</v>
      </c>
    </row>
    <row r="22" spans="1:5" ht="16.5" customHeight="1">
      <c r="A22" s="1" t="s">
        <v>1178</v>
      </c>
      <c r="B22" s="2" t="s">
        <v>1746</v>
      </c>
      <c r="C22" s="2" t="s">
        <v>695</v>
      </c>
      <c r="D22" s="2" t="s">
        <v>1179</v>
      </c>
      <c r="E22" s="5" t="s">
        <v>686</v>
      </c>
    </row>
    <row r="23" spans="1:5" ht="16.5" customHeight="1">
      <c r="A23" s="1" t="s">
        <v>1183</v>
      </c>
      <c r="B23" s="2" t="s">
        <v>1747</v>
      </c>
      <c r="C23" s="2" t="s">
        <v>695</v>
      </c>
      <c r="D23" s="2" t="s">
        <v>1184</v>
      </c>
      <c r="E23" s="5" t="s">
        <v>686</v>
      </c>
    </row>
    <row r="24" spans="1:5" ht="16.5" customHeight="1">
      <c r="A24" s="1" t="s">
        <v>1185</v>
      </c>
      <c r="B24" s="2" t="s">
        <v>1748</v>
      </c>
      <c r="C24" s="2" t="s">
        <v>695</v>
      </c>
      <c r="D24" s="2" t="s">
        <v>1186</v>
      </c>
      <c r="E24" s="5" t="s">
        <v>686</v>
      </c>
    </row>
    <row r="25" spans="1:5" ht="16.5" customHeight="1">
      <c r="A25" s="1" t="s">
        <v>791</v>
      </c>
      <c r="B25" s="2" t="s">
        <v>1749</v>
      </c>
      <c r="C25" s="2" t="s">
        <v>695</v>
      </c>
      <c r="D25" s="2" t="s">
        <v>792</v>
      </c>
      <c r="E25" s="5" t="s">
        <v>707</v>
      </c>
    </row>
    <row r="26" spans="1:5" ht="16.5" customHeight="1">
      <c r="A26" s="1" t="s">
        <v>798</v>
      </c>
      <c r="B26" s="2" t="s">
        <v>1750</v>
      </c>
      <c r="C26" s="2" t="s">
        <v>695</v>
      </c>
      <c r="D26" s="2" t="s">
        <v>799</v>
      </c>
      <c r="E26" s="5" t="s">
        <v>1126</v>
      </c>
    </row>
    <row r="27" spans="1:5" ht="16.5" customHeight="1">
      <c r="A27" s="1" t="s">
        <v>1999</v>
      </c>
      <c r="B27" s="2" t="s">
        <v>1751</v>
      </c>
      <c r="C27" s="2" t="s">
        <v>695</v>
      </c>
      <c r="D27" s="2" t="s">
        <v>2000</v>
      </c>
      <c r="E27" s="5" t="s">
        <v>686</v>
      </c>
    </row>
    <row r="28" spans="1:5" ht="16.5" customHeight="1">
      <c r="A28" s="1" t="s">
        <v>982</v>
      </c>
      <c r="B28" s="2" t="s">
        <v>1752</v>
      </c>
      <c r="C28" s="2" t="s">
        <v>695</v>
      </c>
      <c r="D28" s="2" t="s">
        <v>983</v>
      </c>
      <c r="E28" s="5" t="s">
        <v>686</v>
      </c>
    </row>
    <row r="29" spans="1:5" ht="16.5" customHeight="1">
      <c r="A29" s="1" t="s">
        <v>986</v>
      </c>
      <c r="B29" s="2" t="s">
        <v>1753</v>
      </c>
      <c r="C29" s="2" t="s">
        <v>695</v>
      </c>
      <c r="D29" s="2" t="s">
        <v>987</v>
      </c>
      <c r="E29" s="5" t="s">
        <v>686</v>
      </c>
    </row>
    <row r="30" spans="1:5" ht="16.5" customHeight="1">
      <c r="A30" s="1" t="s">
        <v>988</v>
      </c>
      <c r="B30" s="2" t="s">
        <v>1754</v>
      </c>
      <c r="C30" s="2" t="s">
        <v>695</v>
      </c>
      <c r="D30" s="2" t="s">
        <v>989</v>
      </c>
      <c r="E30" s="5" t="s">
        <v>686</v>
      </c>
    </row>
    <row r="31" spans="1:5" ht="16.5" customHeight="1">
      <c r="A31" s="1" t="s">
        <v>990</v>
      </c>
      <c r="B31" s="2" t="s">
        <v>1755</v>
      </c>
      <c r="C31" s="2" t="s">
        <v>695</v>
      </c>
      <c r="D31" s="2" t="s">
        <v>991</v>
      </c>
      <c r="E31" s="5" t="s">
        <v>686</v>
      </c>
    </row>
    <row r="32" spans="1:5" ht="16.5" customHeight="1">
      <c r="A32" s="1" t="s">
        <v>992</v>
      </c>
      <c r="B32" s="2" t="s">
        <v>1756</v>
      </c>
      <c r="C32" s="2" t="s">
        <v>695</v>
      </c>
      <c r="D32" s="2" t="s">
        <v>993</v>
      </c>
      <c r="E32" s="5" t="s">
        <v>686</v>
      </c>
    </row>
    <row r="33" spans="1:5" ht="16.5" customHeight="1">
      <c r="A33" s="1" t="s">
        <v>994</v>
      </c>
      <c r="B33" s="2" t="s">
        <v>1757</v>
      </c>
      <c r="C33" s="2" t="s">
        <v>698</v>
      </c>
      <c r="D33" s="2" t="s">
        <v>995</v>
      </c>
      <c r="E33" s="5" t="s">
        <v>686</v>
      </c>
    </row>
    <row r="34" spans="1:5" ht="16.5" customHeight="1">
      <c r="A34" s="1" t="s">
        <v>998</v>
      </c>
      <c r="B34" s="2" t="s">
        <v>1758</v>
      </c>
      <c r="C34" s="2" t="s">
        <v>695</v>
      </c>
      <c r="D34" s="2" t="s">
        <v>999</v>
      </c>
      <c r="E34" s="5" t="s">
        <v>686</v>
      </c>
    </row>
    <row r="35" spans="1:5" ht="16.5" customHeight="1">
      <c r="A35" s="1" t="s">
        <v>1000</v>
      </c>
      <c r="B35" s="2" t="s">
        <v>1759</v>
      </c>
      <c r="C35" s="2" t="s">
        <v>695</v>
      </c>
      <c r="D35" s="2" t="s">
        <v>1001</v>
      </c>
      <c r="E35" s="5" t="s">
        <v>686</v>
      </c>
    </row>
    <row r="36" spans="1:5" ht="16.5" customHeight="1">
      <c r="A36" s="1" t="s">
        <v>1002</v>
      </c>
      <c r="B36" s="2" t="s">
        <v>1760</v>
      </c>
      <c r="C36" s="2" t="s">
        <v>690</v>
      </c>
      <c r="D36" s="2" t="s">
        <v>1003</v>
      </c>
      <c r="E36" s="5" t="s">
        <v>686</v>
      </c>
    </row>
    <row r="37" spans="1:5" ht="16.5" customHeight="1">
      <c r="A37" s="1" t="s">
        <v>1004</v>
      </c>
      <c r="B37" s="2" t="s">
        <v>1761</v>
      </c>
      <c r="C37" s="2" t="s">
        <v>695</v>
      </c>
      <c r="D37" s="2" t="s">
        <v>1005</v>
      </c>
      <c r="E37" s="5" t="s">
        <v>1126</v>
      </c>
    </row>
    <row r="38" spans="1:5" ht="16.5" customHeight="1">
      <c r="A38" s="1" t="s">
        <v>1006</v>
      </c>
      <c r="B38" s="2" t="s">
        <v>1761</v>
      </c>
      <c r="C38" s="2" t="s">
        <v>695</v>
      </c>
      <c r="D38" s="2" t="s">
        <v>1007</v>
      </c>
      <c r="E38" s="5" t="s">
        <v>1126</v>
      </c>
    </row>
    <row r="39" spans="1:5" ht="16.5" customHeight="1">
      <c r="A39" s="1" t="s">
        <v>2046</v>
      </c>
      <c r="B39" s="2" t="s">
        <v>1762</v>
      </c>
      <c r="C39" s="2" t="s">
        <v>695</v>
      </c>
      <c r="D39" s="2" t="s">
        <v>2047</v>
      </c>
      <c r="E39" s="5" t="s">
        <v>746</v>
      </c>
    </row>
    <row r="40" spans="1:5" ht="16.5" customHeight="1">
      <c r="A40" s="1" t="s">
        <v>2050</v>
      </c>
      <c r="B40" s="2" t="s">
        <v>1763</v>
      </c>
      <c r="C40" s="2" t="s">
        <v>4</v>
      </c>
      <c r="D40" s="2" t="s">
        <v>2051</v>
      </c>
      <c r="E40" s="5" t="s">
        <v>686</v>
      </c>
    </row>
    <row r="41" spans="1:5" ht="16.5" customHeight="1">
      <c r="A41" s="1" t="s">
        <v>2052</v>
      </c>
      <c r="B41" s="2" t="s">
        <v>1763</v>
      </c>
      <c r="C41" s="2" t="s">
        <v>693</v>
      </c>
      <c r="D41" s="2" t="s">
        <v>2053</v>
      </c>
      <c r="E41" s="5" t="s">
        <v>686</v>
      </c>
    </row>
    <row r="42" spans="1:5" ht="16.5" customHeight="1">
      <c r="A42" s="1" t="s">
        <v>2058</v>
      </c>
      <c r="B42" s="2" t="s">
        <v>1764</v>
      </c>
      <c r="C42" s="2" t="s">
        <v>690</v>
      </c>
      <c r="D42" s="2" t="s">
        <v>2059</v>
      </c>
      <c r="E42" s="5" t="s">
        <v>686</v>
      </c>
    </row>
    <row r="43" spans="1:5" ht="16.5" customHeight="1">
      <c r="A43" s="1" t="s">
        <v>2066</v>
      </c>
      <c r="B43" s="2" t="s">
        <v>1765</v>
      </c>
      <c r="C43" s="2" t="s">
        <v>695</v>
      </c>
      <c r="D43" s="2" t="s">
        <v>2067</v>
      </c>
      <c r="E43" s="5" t="s">
        <v>686</v>
      </c>
    </row>
    <row r="44" spans="1:5" ht="16.5" customHeight="1">
      <c r="A44" s="1" t="s">
        <v>1151</v>
      </c>
      <c r="B44" s="2" t="s">
        <v>1766</v>
      </c>
      <c r="C44" s="2" t="s">
        <v>698</v>
      </c>
      <c r="D44" s="2" t="s">
        <v>1152</v>
      </c>
      <c r="E44" s="5" t="s">
        <v>686</v>
      </c>
    </row>
    <row r="45" spans="1:5" ht="16.5" customHeight="1">
      <c r="A45" s="1" t="s">
        <v>1160</v>
      </c>
      <c r="B45" s="2" t="s">
        <v>1767</v>
      </c>
      <c r="C45" s="2" t="s">
        <v>695</v>
      </c>
      <c r="D45" s="2" t="s">
        <v>1161</v>
      </c>
      <c r="E45" s="5" t="s">
        <v>686</v>
      </c>
    </row>
    <row r="46" spans="1:5" ht="16.5" customHeight="1">
      <c r="A46" s="1" t="s">
        <v>343</v>
      </c>
      <c r="B46" s="2" t="s">
        <v>1768</v>
      </c>
      <c r="C46" s="2" t="s">
        <v>695</v>
      </c>
      <c r="D46" s="2" t="s">
        <v>344</v>
      </c>
      <c r="E46" s="5" t="s">
        <v>707</v>
      </c>
    </row>
    <row r="47" spans="1:5" ht="16.5" customHeight="1">
      <c r="A47" s="1" t="s">
        <v>352</v>
      </c>
      <c r="B47" s="2" t="s">
        <v>1769</v>
      </c>
      <c r="C47" s="2" t="s">
        <v>688</v>
      </c>
      <c r="D47" s="2" t="s">
        <v>353</v>
      </c>
      <c r="E47" s="5" t="s">
        <v>686</v>
      </c>
    </row>
    <row r="48" spans="1:5" ht="16.5" customHeight="1">
      <c r="A48" s="1" t="s">
        <v>356</v>
      </c>
      <c r="B48" s="2" t="s">
        <v>1770</v>
      </c>
      <c r="C48" s="2" t="s">
        <v>695</v>
      </c>
      <c r="D48" s="2" t="s">
        <v>357</v>
      </c>
      <c r="E48" s="5" t="s">
        <v>686</v>
      </c>
    </row>
    <row r="49" spans="1:5" ht="16.5" customHeight="1">
      <c r="A49" s="1" t="s">
        <v>359</v>
      </c>
      <c r="B49" s="2" t="s">
        <v>1771</v>
      </c>
      <c r="C49" s="2" t="s">
        <v>695</v>
      </c>
      <c r="D49" s="2" t="s">
        <v>360</v>
      </c>
      <c r="E49" s="5" t="s">
        <v>686</v>
      </c>
    </row>
    <row r="50" spans="1:5" ht="16.5" customHeight="1">
      <c r="A50" s="1" t="s">
        <v>363</v>
      </c>
      <c r="B50" s="2" t="s">
        <v>1772</v>
      </c>
      <c r="C50" s="2" t="s">
        <v>693</v>
      </c>
      <c r="D50" s="2" t="s">
        <v>364</v>
      </c>
      <c r="E50" s="5" t="s">
        <v>710</v>
      </c>
    </row>
    <row r="51" spans="1:5" ht="16.5" customHeight="1">
      <c r="A51" s="1" t="s">
        <v>1197</v>
      </c>
      <c r="B51" s="2" t="s">
        <v>1773</v>
      </c>
      <c r="C51" s="2" t="s">
        <v>695</v>
      </c>
      <c r="D51" s="2" t="s">
        <v>1198</v>
      </c>
      <c r="E51" s="5" t="s">
        <v>686</v>
      </c>
    </row>
    <row r="52" spans="1:5" ht="16.5" customHeight="1">
      <c r="A52" s="1" t="s">
        <v>1199</v>
      </c>
      <c r="B52" s="2" t="s">
        <v>1773</v>
      </c>
      <c r="C52" s="2" t="s">
        <v>695</v>
      </c>
      <c r="D52" s="2" t="s">
        <v>1200</v>
      </c>
      <c r="E52" s="5" t="s">
        <v>686</v>
      </c>
    </row>
    <row r="53" spans="1:5" ht="16.5" customHeight="1">
      <c r="A53" s="1" t="s">
        <v>1201</v>
      </c>
      <c r="B53" s="2" t="s">
        <v>1773</v>
      </c>
      <c r="C53" s="2" t="s">
        <v>726</v>
      </c>
      <c r="D53" s="2" t="s">
        <v>1202</v>
      </c>
      <c r="E53" s="5" t="s">
        <v>686</v>
      </c>
    </row>
    <row r="54" spans="1:5" ht="16.5" customHeight="1">
      <c r="A54" s="1" t="s">
        <v>1204</v>
      </c>
      <c r="B54" s="2" t="s">
        <v>1774</v>
      </c>
      <c r="C54" s="2" t="s">
        <v>695</v>
      </c>
      <c r="D54" s="2" t="s">
        <v>1205</v>
      </c>
      <c r="E54" s="5" t="s">
        <v>707</v>
      </c>
    </row>
    <row r="55" spans="1:5" ht="16.5" customHeight="1">
      <c r="A55" s="1" t="s">
        <v>1221</v>
      </c>
      <c r="B55" s="2" t="s">
        <v>1775</v>
      </c>
      <c r="C55" s="2" t="s">
        <v>4</v>
      </c>
      <c r="D55" s="2" t="s">
        <v>1222</v>
      </c>
      <c r="E55" s="5" t="s">
        <v>686</v>
      </c>
    </row>
    <row r="56" spans="1:5" ht="16.5" customHeight="1">
      <c r="A56" s="1" t="s">
        <v>1223</v>
      </c>
      <c r="B56" s="2" t="s">
        <v>1775</v>
      </c>
      <c r="C56" s="2" t="s">
        <v>698</v>
      </c>
      <c r="D56" s="2" t="s">
        <v>1224</v>
      </c>
      <c r="E56" s="5" t="s">
        <v>707</v>
      </c>
    </row>
    <row r="57" spans="1:5" ht="16.5" customHeight="1">
      <c r="A57" s="1" t="s">
        <v>1225</v>
      </c>
      <c r="B57" s="2" t="s">
        <v>1775</v>
      </c>
      <c r="C57" s="2" t="s">
        <v>4</v>
      </c>
      <c r="D57" s="2" t="s">
        <v>1226</v>
      </c>
      <c r="E57" s="5" t="s">
        <v>686</v>
      </c>
    </row>
    <row r="58" spans="1:5" ht="16.5" customHeight="1">
      <c r="A58" s="1" t="s">
        <v>1227</v>
      </c>
      <c r="B58" s="2" t="s">
        <v>1775</v>
      </c>
      <c r="C58" s="2" t="s">
        <v>4</v>
      </c>
      <c r="D58" s="2" t="s">
        <v>1228</v>
      </c>
      <c r="E58" s="5" t="s">
        <v>686</v>
      </c>
    </row>
    <row r="59" spans="1:5" ht="16.5" customHeight="1">
      <c r="A59" s="1" t="s">
        <v>384</v>
      </c>
      <c r="B59" s="2" t="s">
        <v>1776</v>
      </c>
      <c r="C59" s="2" t="s">
        <v>695</v>
      </c>
      <c r="D59" s="2" t="s">
        <v>385</v>
      </c>
      <c r="E59" s="5" t="s">
        <v>686</v>
      </c>
    </row>
    <row r="60" spans="1:5" ht="33.75" customHeight="1">
      <c r="A60" s="1" t="s">
        <v>398</v>
      </c>
      <c r="B60" s="2" t="s">
        <v>1777</v>
      </c>
      <c r="C60" s="2" t="s">
        <v>688</v>
      </c>
      <c r="D60" s="2" t="s">
        <v>399</v>
      </c>
      <c r="E60" s="5" t="s">
        <v>686</v>
      </c>
    </row>
    <row r="61" spans="1:5" ht="16.5" customHeight="1">
      <c r="A61" s="1" t="s">
        <v>402</v>
      </c>
      <c r="B61" s="2" t="s">
        <v>1778</v>
      </c>
      <c r="C61" s="2" t="s">
        <v>695</v>
      </c>
      <c r="D61" s="2" t="s">
        <v>403</v>
      </c>
      <c r="E61" s="5" t="s">
        <v>707</v>
      </c>
    </row>
    <row r="62" spans="1:5" ht="16.5" customHeight="1">
      <c r="A62" s="1" t="s">
        <v>414</v>
      </c>
      <c r="B62" s="2" t="s">
        <v>1779</v>
      </c>
      <c r="C62" s="2" t="s">
        <v>695</v>
      </c>
      <c r="D62" s="2" t="s">
        <v>415</v>
      </c>
      <c r="E62" s="5" t="s">
        <v>746</v>
      </c>
    </row>
    <row r="63" spans="1:5" ht="16.5" customHeight="1">
      <c r="A63" s="1" t="s">
        <v>429</v>
      </c>
      <c r="B63" s="2" t="s">
        <v>1780</v>
      </c>
      <c r="C63" s="2" t="s">
        <v>695</v>
      </c>
      <c r="D63" s="2" t="s">
        <v>430</v>
      </c>
      <c r="E63" s="5" t="s">
        <v>686</v>
      </c>
    </row>
    <row r="64" spans="1:5" ht="16.5" customHeight="1">
      <c r="A64" s="1" t="s">
        <v>1277</v>
      </c>
      <c r="B64" s="2" t="s">
        <v>1781</v>
      </c>
      <c r="C64" s="2" t="s">
        <v>690</v>
      </c>
      <c r="D64" s="2" t="s">
        <v>1278</v>
      </c>
      <c r="E64" s="5" t="s">
        <v>686</v>
      </c>
    </row>
    <row r="65" spans="1:5" ht="16.5" customHeight="1">
      <c r="A65" s="1" t="s">
        <v>1297</v>
      </c>
      <c r="B65" s="2" t="s">
        <v>1782</v>
      </c>
      <c r="C65" s="2" t="s">
        <v>695</v>
      </c>
      <c r="D65" s="2" t="s">
        <v>1298</v>
      </c>
      <c r="E65" s="5" t="s">
        <v>686</v>
      </c>
    </row>
    <row r="66" spans="1:5" ht="16.5" customHeight="1">
      <c r="A66" s="1" t="s">
        <v>1305</v>
      </c>
      <c r="B66" s="2" t="s">
        <v>1783</v>
      </c>
      <c r="C66" s="2" t="s">
        <v>695</v>
      </c>
      <c r="D66" s="2" t="s">
        <v>1306</v>
      </c>
      <c r="E66" s="5" t="s">
        <v>686</v>
      </c>
    </row>
    <row r="67" spans="1:5" ht="16.5" customHeight="1">
      <c r="A67" s="1" t="s">
        <v>1307</v>
      </c>
      <c r="B67" s="2" t="s">
        <v>1784</v>
      </c>
      <c r="C67" s="2" t="s">
        <v>695</v>
      </c>
      <c r="D67" s="2" t="s">
        <v>1308</v>
      </c>
      <c r="E67" s="5" t="s">
        <v>707</v>
      </c>
    </row>
    <row r="68" spans="1:5" ht="16.5" customHeight="1">
      <c r="A68" s="1" t="s">
        <v>1313</v>
      </c>
      <c r="B68" s="2" t="s">
        <v>1785</v>
      </c>
      <c r="C68" s="2" t="s">
        <v>688</v>
      </c>
      <c r="D68" s="2" t="s">
        <v>1314</v>
      </c>
      <c r="E68" s="5" t="s">
        <v>707</v>
      </c>
    </row>
    <row r="69" spans="1:5" ht="16.5" customHeight="1">
      <c r="A69" s="1" t="s">
        <v>1315</v>
      </c>
      <c r="B69" s="2" t="s">
        <v>1786</v>
      </c>
      <c r="C69" s="2" t="s">
        <v>695</v>
      </c>
      <c r="D69" s="2" t="s">
        <v>1316</v>
      </c>
      <c r="E69" s="5" t="s">
        <v>686</v>
      </c>
    </row>
    <row r="70" spans="1:5" ht="16.5" customHeight="1">
      <c r="A70" s="1" t="s">
        <v>1317</v>
      </c>
      <c r="B70" s="2" t="s">
        <v>1787</v>
      </c>
      <c r="C70" s="2" t="s">
        <v>695</v>
      </c>
      <c r="D70" s="2" t="s">
        <v>1318</v>
      </c>
      <c r="E70" s="5" t="s">
        <v>1126</v>
      </c>
    </row>
    <row r="71" spans="1:5" ht="16.5" customHeight="1">
      <c r="A71" s="1" t="s">
        <v>1319</v>
      </c>
      <c r="B71" s="2" t="s">
        <v>1788</v>
      </c>
      <c r="C71" s="2" t="s">
        <v>695</v>
      </c>
      <c r="D71" s="2" t="s">
        <v>1320</v>
      </c>
      <c r="E71" s="5" t="s">
        <v>686</v>
      </c>
    </row>
    <row r="72" spans="1:5" ht="16.5" customHeight="1">
      <c r="A72" s="1" t="s">
        <v>1323</v>
      </c>
      <c r="B72" s="2" t="s">
        <v>1789</v>
      </c>
      <c r="C72" s="2" t="s">
        <v>693</v>
      </c>
      <c r="D72" s="2" t="s">
        <v>1324</v>
      </c>
      <c r="E72" s="5" t="s">
        <v>686</v>
      </c>
    </row>
    <row r="73" spans="1:5" ht="33.75" customHeight="1">
      <c r="A73" s="1" t="s">
        <v>467</v>
      </c>
      <c r="B73" s="2" t="s">
        <v>1790</v>
      </c>
      <c r="C73" s="2" t="s">
        <v>1341</v>
      </c>
      <c r="D73" s="2" t="s">
        <v>468</v>
      </c>
      <c r="E73" s="5" t="s">
        <v>686</v>
      </c>
    </row>
    <row r="74" spans="1:5" ht="16.5" customHeight="1">
      <c r="A74" s="1" t="s">
        <v>486</v>
      </c>
      <c r="B74" s="2" t="s">
        <v>1791</v>
      </c>
      <c r="C74" s="2" t="s">
        <v>695</v>
      </c>
      <c r="D74" s="2" t="s">
        <v>487</v>
      </c>
      <c r="E74" s="5" t="s">
        <v>707</v>
      </c>
    </row>
    <row r="75" spans="1:5" ht="16.5" customHeight="1">
      <c r="A75" s="1" t="s">
        <v>488</v>
      </c>
      <c r="B75" s="2" t="s">
        <v>1791</v>
      </c>
      <c r="C75" s="2" t="s">
        <v>695</v>
      </c>
      <c r="D75" s="2" t="s">
        <v>489</v>
      </c>
      <c r="E75" s="5" t="s">
        <v>707</v>
      </c>
    </row>
    <row r="76" spans="1:5" ht="16.5" customHeight="1">
      <c r="A76" s="1" t="s">
        <v>940</v>
      </c>
      <c r="B76" s="2" t="s">
        <v>1792</v>
      </c>
      <c r="C76" s="2" t="s">
        <v>688</v>
      </c>
      <c r="D76" s="2" t="s">
        <v>941</v>
      </c>
      <c r="E76" s="5" t="s">
        <v>686</v>
      </c>
    </row>
    <row r="77" spans="1:5" ht="16.5" customHeight="1">
      <c r="A77" s="1" t="s">
        <v>942</v>
      </c>
      <c r="B77" s="2" t="s">
        <v>1792</v>
      </c>
      <c r="C77" s="2" t="s">
        <v>688</v>
      </c>
      <c r="D77" s="2" t="s">
        <v>943</v>
      </c>
      <c r="E77" s="5" t="s">
        <v>686</v>
      </c>
    </row>
    <row r="78" spans="1:5" ht="16.5" customHeight="1">
      <c r="A78" s="1" t="s">
        <v>949</v>
      </c>
      <c r="B78" s="2" t="s">
        <v>1793</v>
      </c>
      <c r="C78" s="2" t="s">
        <v>695</v>
      </c>
      <c r="D78" s="2" t="s">
        <v>950</v>
      </c>
      <c r="E78" s="5" t="s">
        <v>686</v>
      </c>
    </row>
    <row r="79" spans="1:5" ht="16.5" customHeight="1">
      <c r="A79" s="1" t="s">
        <v>952</v>
      </c>
      <c r="B79" s="2" t="s">
        <v>1794</v>
      </c>
      <c r="C79" s="2" t="s">
        <v>695</v>
      </c>
      <c r="D79" s="2" t="s">
        <v>953</v>
      </c>
      <c r="E79" s="5" t="s">
        <v>686</v>
      </c>
    </row>
    <row r="80" spans="1:5" ht="16.5" customHeight="1">
      <c r="A80" s="1" t="s">
        <v>956</v>
      </c>
      <c r="B80" s="2" t="s">
        <v>1795</v>
      </c>
      <c r="C80" s="2" t="s">
        <v>695</v>
      </c>
      <c r="D80" s="2" t="s">
        <v>957</v>
      </c>
      <c r="E80" s="5" t="s">
        <v>686</v>
      </c>
    </row>
    <row r="81" spans="1:5" ht="16.5" customHeight="1">
      <c r="A81" s="1" t="s">
        <v>958</v>
      </c>
      <c r="B81" s="2" t="s">
        <v>1796</v>
      </c>
      <c r="C81" s="2" t="s">
        <v>695</v>
      </c>
      <c r="D81" s="2" t="s">
        <v>959</v>
      </c>
      <c r="E81" s="5" t="s">
        <v>686</v>
      </c>
    </row>
    <row r="82" spans="1:5" ht="16.5" customHeight="1">
      <c r="A82" s="1" t="s">
        <v>960</v>
      </c>
      <c r="B82" s="2" t="s">
        <v>1796</v>
      </c>
      <c r="C82" s="2" t="s">
        <v>698</v>
      </c>
      <c r="D82" s="2" t="s">
        <v>961</v>
      </c>
      <c r="E82" s="5" t="s">
        <v>686</v>
      </c>
    </row>
    <row r="83" spans="1:5" ht="16.5" customHeight="1">
      <c r="A83" s="1" t="s">
        <v>965</v>
      </c>
      <c r="B83" s="2" t="s">
        <v>1797</v>
      </c>
      <c r="C83" s="2" t="s">
        <v>695</v>
      </c>
      <c r="D83" s="2" t="s">
        <v>966</v>
      </c>
      <c r="E83" s="5" t="s">
        <v>686</v>
      </c>
    </row>
    <row r="84" spans="1:5" ht="16.5" customHeight="1">
      <c r="A84" s="1" t="s">
        <v>534</v>
      </c>
      <c r="B84" s="2" t="s">
        <v>1798</v>
      </c>
      <c r="C84" s="2" t="s">
        <v>695</v>
      </c>
      <c r="D84" s="2" t="s">
        <v>535</v>
      </c>
      <c r="E84" s="5" t="s">
        <v>746</v>
      </c>
    </row>
    <row r="85" spans="1:5" ht="16.5" customHeight="1">
      <c r="A85" s="1" t="s">
        <v>536</v>
      </c>
      <c r="B85" s="2" t="s">
        <v>1798</v>
      </c>
      <c r="C85" s="2" t="s">
        <v>688</v>
      </c>
      <c r="D85" s="2" t="s">
        <v>537</v>
      </c>
      <c r="E85" s="5" t="s">
        <v>707</v>
      </c>
    </row>
    <row r="86" spans="1:5" ht="16.5" customHeight="1">
      <c r="A86" s="1" t="s">
        <v>538</v>
      </c>
      <c r="B86" s="2" t="s">
        <v>1798</v>
      </c>
      <c r="C86" s="2" t="s">
        <v>695</v>
      </c>
      <c r="D86" s="2" t="s">
        <v>539</v>
      </c>
      <c r="E86" s="5" t="s">
        <v>707</v>
      </c>
    </row>
    <row r="87" spans="1:5" ht="16.5" customHeight="1">
      <c r="A87" s="1" t="s">
        <v>542</v>
      </c>
      <c r="B87" s="2" t="s">
        <v>1799</v>
      </c>
      <c r="C87" s="2" t="s">
        <v>4</v>
      </c>
      <c r="D87" s="2" t="s">
        <v>543</v>
      </c>
      <c r="E87" s="5" t="s">
        <v>686</v>
      </c>
    </row>
    <row r="88" spans="1:5" ht="16.5" customHeight="1">
      <c r="A88" s="1" t="s">
        <v>544</v>
      </c>
      <c r="B88" s="2" t="s">
        <v>1799</v>
      </c>
      <c r="C88" s="2" t="s">
        <v>695</v>
      </c>
      <c r="D88" s="2" t="s">
        <v>545</v>
      </c>
      <c r="E88" s="5" t="s">
        <v>686</v>
      </c>
    </row>
    <row r="89" spans="1:5" ht="16.5" customHeight="1">
      <c r="A89" s="1" t="s">
        <v>2017</v>
      </c>
      <c r="B89" s="2" t="s">
        <v>1800</v>
      </c>
      <c r="C89" s="2" t="s">
        <v>4</v>
      </c>
      <c r="D89" s="2" t="s">
        <v>2018</v>
      </c>
      <c r="E89" s="5" t="s">
        <v>686</v>
      </c>
    </row>
    <row r="90" spans="1:5" ht="16.5" customHeight="1">
      <c r="A90" s="1" t="s">
        <v>2022</v>
      </c>
      <c r="B90" s="2" t="s">
        <v>1801</v>
      </c>
      <c r="C90" s="2" t="s">
        <v>4</v>
      </c>
      <c r="D90" s="2" t="s">
        <v>2023</v>
      </c>
      <c r="E90" s="5" t="s">
        <v>686</v>
      </c>
    </row>
    <row r="91" spans="1:5" ht="16.5" customHeight="1">
      <c r="A91" s="1" t="s">
        <v>2024</v>
      </c>
      <c r="B91" s="2" t="s">
        <v>1801</v>
      </c>
      <c r="C91" s="2" t="s">
        <v>4</v>
      </c>
      <c r="D91" s="2" t="s">
        <v>2025</v>
      </c>
      <c r="E91" s="5" t="s">
        <v>686</v>
      </c>
    </row>
    <row r="92" spans="1:5" ht="16.5" customHeight="1">
      <c r="A92" s="1" t="s">
        <v>2032</v>
      </c>
      <c r="B92" s="2" t="s">
        <v>1802</v>
      </c>
      <c r="C92" s="2" t="s">
        <v>695</v>
      </c>
      <c r="D92" s="2" t="s">
        <v>2033</v>
      </c>
      <c r="E92" s="5" t="s">
        <v>707</v>
      </c>
    </row>
    <row r="93" spans="1:5" ht="16.5" customHeight="1">
      <c r="A93" s="1" t="s">
        <v>2035</v>
      </c>
      <c r="B93" s="2" t="s">
        <v>1803</v>
      </c>
      <c r="C93" s="2" t="s">
        <v>695</v>
      </c>
      <c r="D93" s="2" t="s">
        <v>2036</v>
      </c>
      <c r="E93" s="5" t="s">
        <v>1126</v>
      </c>
    </row>
    <row r="94" spans="1:5" ht="16.5" customHeight="1">
      <c r="A94" s="1" t="s">
        <v>603</v>
      </c>
      <c r="B94" s="2" t="s">
        <v>1804</v>
      </c>
      <c r="C94" s="2" t="s">
        <v>695</v>
      </c>
      <c r="D94" s="2" t="s">
        <v>604</v>
      </c>
      <c r="E94" s="5" t="s">
        <v>710</v>
      </c>
    </row>
    <row r="95" spans="1:5" ht="16.5" customHeight="1">
      <c r="A95" s="1" t="s">
        <v>605</v>
      </c>
      <c r="B95" s="2" t="s">
        <v>1804</v>
      </c>
      <c r="C95" s="2" t="s">
        <v>4</v>
      </c>
      <c r="D95" s="2" t="s">
        <v>606</v>
      </c>
      <c r="E95" s="5" t="s">
        <v>1126</v>
      </c>
    </row>
    <row r="96" spans="1:5" ht="16.5" customHeight="1">
      <c r="A96" s="1" t="s">
        <v>607</v>
      </c>
      <c r="B96" s="2" t="s">
        <v>1804</v>
      </c>
      <c r="C96" s="2" t="s">
        <v>695</v>
      </c>
      <c r="D96" s="2" t="s">
        <v>608</v>
      </c>
      <c r="E96" s="5" t="s">
        <v>686</v>
      </c>
    </row>
    <row r="97" spans="1:5" ht="16.5" customHeight="1">
      <c r="A97" s="1" t="s">
        <v>609</v>
      </c>
      <c r="B97" s="2" t="s">
        <v>1804</v>
      </c>
      <c r="C97" s="2" t="s">
        <v>695</v>
      </c>
      <c r="D97" s="2" t="s">
        <v>610</v>
      </c>
      <c r="E97" s="5" t="s">
        <v>1126</v>
      </c>
    </row>
    <row r="98" spans="1:5" ht="16.5" customHeight="1">
      <c r="A98" s="1" t="s">
        <v>611</v>
      </c>
      <c r="B98" s="2" t="s">
        <v>1804</v>
      </c>
      <c r="C98" s="2" t="s">
        <v>698</v>
      </c>
      <c r="D98" s="2" t="s">
        <v>612</v>
      </c>
      <c r="E98" s="5" t="s">
        <v>686</v>
      </c>
    </row>
    <row r="99" spans="1:5" ht="16.5" customHeight="1">
      <c r="A99" s="1" t="s">
        <v>578</v>
      </c>
      <c r="B99" s="2" t="s">
        <v>1805</v>
      </c>
      <c r="C99" s="2" t="s">
        <v>695</v>
      </c>
      <c r="D99" s="2" t="s">
        <v>579</v>
      </c>
      <c r="E99" s="5" t="s">
        <v>707</v>
      </c>
    </row>
    <row r="100" spans="1:5" ht="16.5" customHeight="1">
      <c r="A100" s="1" t="s">
        <v>1020</v>
      </c>
      <c r="B100" s="2" t="s">
        <v>1806</v>
      </c>
      <c r="C100" s="2" t="s">
        <v>695</v>
      </c>
      <c r="D100" s="2" t="s">
        <v>1021</v>
      </c>
      <c r="E100" s="5" t="s">
        <v>686</v>
      </c>
    </row>
    <row r="101" spans="1:5" ht="16.5" customHeight="1">
      <c r="A101" s="1" t="s">
        <v>1036</v>
      </c>
      <c r="B101" s="2" t="s">
        <v>1807</v>
      </c>
      <c r="C101" s="2" t="s">
        <v>695</v>
      </c>
      <c r="D101" s="2" t="s">
        <v>1037</v>
      </c>
      <c r="E101" s="5" t="s">
        <v>686</v>
      </c>
    </row>
    <row r="102" spans="1:5" ht="16.5" customHeight="1">
      <c r="A102" s="1" t="s">
        <v>1040</v>
      </c>
      <c r="B102" s="2" t="s">
        <v>1808</v>
      </c>
      <c r="C102" s="2" t="s">
        <v>695</v>
      </c>
      <c r="D102" s="2" t="s">
        <v>1041</v>
      </c>
      <c r="E102" s="5" t="s">
        <v>686</v>
      </c>
    </row>
    <row r="103" spans="1:5" ht="16.5" customHeight="1">
      <c r="A103" s="1" t="s">
        <v>1052</v>
      </c>
      <c r="B103" s="2" t="s">
        <v>1809</v>
      </c>
      <c r="C103" s="2" t="s">
        <v>695</v>
      </c>
      <c r="D103" s="2" t="s">
        <v>1053</v>
      </c>
      <c r="E103" s="5" t="s">
        <v>686</v>
      </c>
    </row>
    <row r="104" spans="1:5" ht="16.5" customHeight="1">
      <c r="A104" s="1" t="s">
        <v>639</v>
      </c>
      <c r="B104" s="2" t="s">
        <v>1810</v>
      </c>
      <c r="C104" s="2" t="s">
        <v>695</v>
      </c>
      <c r="D104" s="2" t="s">
        <v>640</v>
      </c>
      <c r="E104" s="5" t="s">
        <v>1126</v>
      </c>
    </row>
    <row r="105" spans="1:5" ht="16.5" customHeight="1">
      <c r="A105" s="1" t="s">
        <v>641</v>
      </c>
      <c r="B105" s="2" t="s">
        <v>1811</v>
      </c>
      <c r="C105" s="2" t="s">
        <v>695</v>
      </c>
      <c r="D105" s="2" t="s">
        <v>642</v>
      </c>
      <c r="E105" s="5" t="s">
        <v>686</v>
      </c>
    </row>
    <row r="106" spans="1:5" ht="16.5" customHeight="1">
      <c r="A106" s="1" t="s">
        <v>643</v>
      </c>
      <c r="B106" s="2" t="s">
        <v>1811</v>
      </c>
      <c r="C106" s="2" t="s">
        <v>695</v>
      </c>
      <c r="D106" s="2" t="s">
        <v>644</v>
      </c>
      <c r="E106" s="5" t="s">
        <v>686</v>
      </c>
    </row>
    <row r="107" spans="1:5" ht="16.5" customHeight="1">
      <c r="A107" s="1" t="s">
        <v>645</v>
      </c>
      <c r="B107" s="2" t="s">
        <v>1811</v>
      </c>
      <c r="C107" s="2" t="s">
        <v>695</v>
      </c>
      <c r="D107" s="2" t="s">
        <v>646</v>
      </c>
      <c r="E107" s="5" t="s">
        <v>707</v>
      </c>
    </row>
    <row r="108" spans="1:5" ht="16.5" customHeight="1">
      <c r="A108" s="1" t="s">
        <v>647</v>
      </c>
      <c r="B108" s="2" t="s">
        <v>1811</v>
      </c>
      <c r="C108" s="2" t="s">
        <v>695</v>
      </c>
      <c r="D108" s="2" t="s">
        <v>648</v>
      </c>
      <c r="E108" s="5" t="s">
        <v>686</v>
      </c>
    </row>
    <row r="109" spans="1:5" ht="16.5" customHeight="1">
      <c r="A109" s="1" t="s">
        <v>650</v>
      </c>
      <c r="B109" s="2" t="s">
        <v>1812</v>
      </c>
      <c r="C109" s="2" t="s">
        <v>695</v>
      </c>
      <c r="D109" s="2" t="s">
        <v>651</v>
      </c>
      <c r="E109" s="5" t="s">
        <v>707</v>
      </c>
    </row>
    <row r="110" spans="1:5" ht="16.5" customHeight="1">
      <c r="A110" s="1" t="s">
        <v>659</v>
      </c>
      <c r="B110" s="2" t="s">
        <v>1813</v>
      </c>
      <c r="C110" s="2" t="s">
        <v>695</v>
      </c>
      <c r="D110" s="2" t="s">
        <v>660</v>
      </c>
      <c r="E110" s="5" t="s">
        <v>686</v>
      </c>
    </row>
    <row r="111" spans="1:5" ht="16.5" customHeight="1">
      <c r="A111" s="1" t="s">
        <v>670</v>
      </c>
      <c r="B111" s="2" t="s">
        <v>1814</v>
      </c>
      <c r="C111" s="2" t="s">
        <v>752</v>
      </c>
      <c r="D111" s="2" t="s">
        <v>671</v>
      </c>
      <c r="E111" s="5" t="s">
        <v>686</v>
      </c>
    </row>
    <row r="112" spans="1:5" ht="16.5" customHeight="1">
      <c r="A112" s="1" t="s">
        <v>672</v>
      </c>
      <c r="B112" s="2" t="s">
        <v>1814</v>
      </c>
      <c r="C112" s="2" t="s">
        <v>4</v>
      </c>
      <c r="D112" s="2" t="s">
        <v>673</v>
      </c>
      <c r="E112" s="5" t="s">
        <v>686</v>
      </c>
    </row>
    <row r="113" spans="1:5" ht="16.5" customHeight="1">
      <c r="A113" s="1" t="s">
        <v>676</v>
      </c>
      <c r="B113" s="2" t="s">
        <v>1815</v>
      </c>
      <c r="C113" s="2" t="s">
        <v>695</v>
      </c>
      <c r="D113" s="2" t="s">
        <v>677</v>
      </c>
      <c r="E113" s="5" t="s">
        <v>686</v>
      </c>
    </row>
    <row r="114" spans="1:5" ht="16.5" customHeight="1">
      <c r="A114" s="1" t="s">
        <v>1112</v>
      </c>
      <c r="B114" s="2" t="s">
        <v>1816</v>
      </c>
      <c r="C114" s="2" t="s">
        <v>698</v>
      </c>
      <c r="D114" s="2" t="s">
        <v>1113</v>
      </c>
      <c r="E114" s="5" t="s">
        <v>686</v>
      </c>
    </row>
    <row r="115" spans="1:5" ht="16.5" customHeight="1">
      <c r="A115" s="1" t="s">
        <v>2108</v>
      </c>
      <c r="B115" s="2" t="s">
        <v>1817</v>
      </c>
      <c r="C115" s="2" t="s">
        <v>695</v>
      </c>
      <c r="D115" s="2" t="s">
        <v>2109</v>
      </c>
      <c r="E115" s="5" t="s">
        <v>686</v>
      </c>
    </row>
    <row r="116" spans="1:5" ht="16.5" customHeight="1">
      <c r="A116" s="1" t="s">
        <v>683</v>
      </c>
      <c r="B116" s="2" t="s">
        <v>1818</v>
      </c>
      <c r="C116" s="2" t="s">
        <v>698</v>
      </c>
      <c r="D116" s="2" t="s">
        <v>684</v>
      </c>
      <c r="E116" s="5" t="s">
        <v>686</v>
      </c>
    </row>
    <row r="117" spans="1:5" ht="16.5" customHeight="1">
      <c r="A117" s="1" t="s">
        <v>802</v>
      </c>
      <c r="B117" s="2" t="s">
        <v>1818</v>
      </c>
      <c r="C117" s="2" t="s">
        <v>690</v>
      </c>
      <c r="D117" s="2" t="s">
        <v>803</v>
      </c>
      <c r="E117" s="5" t="s">
        <v>686</v>
      </c>
    </row>
    <row r="118" spans="1:5" ht="16.5" customHeight="1">
      <c r="A118" s="1" t="s">
        <v>808</v>
      </c>
      <c r="B118" s="2" t="s">
        <v>1819</v>
      </c>
      <c r="C118" s="2" t="s">
        <v>4</v>
      </c>
      <c r="D118" s="2" t="s">
        <v>809</v>
      </c>
      <c r="E118" s="5" t="s">
        <v>707</v>
      </c>
    </row>
    <row r="119" spans="1:5" ht="16.5" customHeight="1">
      <c r="A119" s="1" t="s">
        <v>834</v>
      </c>
      <c r="B119" s="2" t="s">
        <v>1820</v>
      </c>
      <c r="C119" s="2" t="s">
        <v>698</v>
      </c>
      <c r="D119" s="2" t="s">
        <v>835</v>
      </c>
      <c r="E119" s="5" t="s">
        <v>686</v>
      </c>
    </row>
    <row r="120" spans="1:5" ht="16.5" customHeight="1">
      <c r="A120" s="1" t="s">
        <v>5</v>
      </c>
      <c r="B120" s="2" t="s">
        <v>6</v>
      </c>
      <c r="C120" s="2" t="s">
        <v>695</v>
      </c>
      <c r="D120" s="2" t="s">
        <v>7</v>
      </c>
      <c r="E120" s="5" t="s">
        <v>707</v>
      </c>
    </row>
    <row r="121" spans="1:5" ht="16.5" customHeight="1">
      <c r="A121" s="1" t="s">
        <v>8</v>
      </c>
      <c r="B121" s="2" t="s">
        <v>6</v>
      </c>
      <c r="C121" s="2" t="s">
        <v>695</v>
      </c>
      <c r="D121" s="2" t="s">
        <v>9</v>
      </c>
      <c r="E121" s="5" t="s">
        <v>707</v>
      </c>
    </row>
    <row r="122" spans="1:5" ht="16.5" customHeight="1">
      <c r="A122" s="1" t="s">
        <v>10</v>
      </c>
      <c r="B122" s="2" t="s">
        <v>6</v>
      </c>
      <c r="C122" s="2" t="s">
        <v>695</v>
      </c>
      <c r="D122" s="2" t="s">
        <v>11</v>
      </c>
      <c r="E122" s="5" t="s">
        <v>707</v>
      </c>
    </row>
    <row r="123" spans="1:5" ht="16.5" customHeight="1">
      <c r="A123" s="1" t="s">
        <v>840</v>
      </c>
      <c r="B123" s="2" t="s">
        <v>1821</v>
      </c>
      <c r="C123" s="2" t="s">
        <v>695</v>
      </c>
      <c r="D123" s="2" t="s">
        <v>841</v>
      </c>
      <c r="E123" s="5" t="s">
        <v>686</v>
      </c>
    </row>
    <row r="124" spans="1:5" ht="16.5" customHeight="1">
      <c r="A124" s="1" t="s">
        <v>842</v>
      </c>
      <c r="B124" s="2" t="s">
        <v>1821</v>
      </c>
      <c r="C124" s="2" t="s">
        <v>695</v>
      </c>
      <c r="D124" s="2" t="s">
        <v>843</v>
      </c>
      <c r="E124" s="5" t="s">
        <v>686</v>
      </c>
    </row>
    <row r="125" spans="1:5" ht="16.5" customHeight="1">
      <c r="A125" s="1" t="s">
        <v>844</v>
      </c>
      <c r="B125" s="2" t="s">
        <v>1822</v>
      </c>
      <c r="C125" s="2" t="s">
        <v>695</v>
      </c>
      <c r="D125" s="2" t="s">
        <v>845</v>
      </c>
      <c r="E125" s="5" t="s">
        <v>686</v>
      </c>
    </row>
    <row r="126" spans="1:5" ht="16.5" customHeight="1">
      <c r="A126" s="1" t="s">
        <v>846</v>
      </c>
      <c r="B126" s="2" t="s">
        <v>1823</v>
      </c>
      <c r="C126" s="2" t="s">
        <v>695</v>
      </c>
      <c r="D126" s="2" t="s">
        <v>847</v>
      </c>
      <c r="E126" s="5" t="s">
        <v>1126</v>
      </c>
    </row>
    <row r="127" spans="1:5" ht="16.5" customHeight="1">
      <c r="A127" s="1" t="s">
        <v>852</v>
      </c>
      <c r="B127" s="2" t="s">
        <v>1824</v>
      </c>
      <c r="C127" s="2" t="s">
        <v>752</v>
      </c>
      <c r="D127" s="2" t="s">
        <v>853</v>
      </c>
      <c r="E127" s="5" t="s">
        <v>686</v>
      </c>
    </row>
    <row r="128" spans="1:5" ht="16.5" customHeight="1">
      <c r="A128" s="1" t="s">
        <v>854</v>
      </c>
      <c r="B128" s="2" t="s">
        <v>1824</v>
      </c>
      <c r="C128" s="2" t="s">
        <v>688</v>
      </c>
      <c r="D128" s="2" t="s">
        <v>855</v>
      </c>
      <c r="E128" s="5" t="s">
        <v>686</v>
      </c>
    </row>
    <row r="129" spans="1:5" ht="16.5" customHeight="1">
      <c r="A129" s="1" t="s">
        <v>856</v>
      </c>
      <c r="B129" s="2" t="s">
        <v>1824</v>
      </c>
      <c r="C129" s="2" t="s">
        <v>695</v>
      </c>
      <c r="D129" s="2" t="s">
        <v>857</v>
      </c>
      <c r="E129" s="5" t="s">
        <v>686</v>
      </c>
    </row>
    <row r="130" spans="1:5" ht="16.5" customHeight="1">
      <c r="A130" s="1" t="s">
        <v>860</v>
      </c>
      <c r="B130" s="2" t="s">
        <v>1825</v>
      </c>
      <c r="C130" s="2" t="s">
        <v>695</v>
      </c>
      <c r="D130" s="2" t="s">
        <v>861</v>
      </c>
      <c r="E130" s="5" t="s">
        <v>1126</v>
      </c>
    </row>
    <row r="131" spans="1:5" ht="16.5" customHeight="1">
      <c r="A131" s="1" t="s">
        <v>862</v>
      </c>
      <c r="B131" s="2" t="s">
        <v>1825</v>
      </c>
      <c r="C131" s="2" t="s">
        <v>752</v>
      </c>
      <c r="D131" s="2" t="s">
        <v>863</v>
      </c>
      <c r="E131" s="5" t="s">
        <v>686</v>
      </c>
    </row>
    <row r="132" spans="1:5" ht="16.5" customHeight="1">
      <c r="A132" s="1" t="s">
        <v>864</v>
      </c>
      <c r="B132" s="2" t="s">
        <v>1826</v>
      </c>
      <c r="C132" s="2" t="s">
        <v>695</v>
      </c>
      <c r="D132" s="2" t="s">
        <v>865</v>
      </c>
      <c r="E132" s="5" t="s">
        <v>686</v>
      </c>
    </row>
    <row r="133" spans="1:5" ht="16.5" customHeight="1">
      <c r="A133" s="1" t="s">
        <v>866</v>
      </c>
      <c r="B133" s="2" t="s">
        <v>1826</v>
      </c>
      <c r="C133" s="2" t="s">
        <v>752</v>
      </c>
      <c r="D133" s="2" t="s">
        <v>867</v>
      </c>
      <c r="E133" s="5" t="s">
        <v>686</v>
      </c>
    </row>
    <row r="134" spans="1:5" ht="16.5" customHeight="1">
      <c r="A134" s="1" t="s">
        <v>868</v>
      </c>
      <c r="B134" s="2" t="s">
        <v>1826</v>
      </c>
      <c r="C134" s="2" t="s">
        <v>695</v>
      </c>
      <c r="D134" s="2" t="s">
        <v>869</v>
      </c>
      <c r="E134" s="5" t="s">
        <v>686</v>
      </c>
    </row>
    <row r="135" spans="1:5" ht="16.5" customHeight="1">
      <c r="A135" s="1" t="s">
        <v>870</v>
      </c>
      <c r="B135" s="2" t="s">
        <v>1826</v>
      </c>
      <c r="C135" s="2" t="s">
        <v>695</v>
      </c>
      <c r="D135" s="2" t="s">
        <v>871</v>
      </c>
      <c r="E135" s="5" t="s">
        <v>686</v>
      </c>
    </row>
    <row r="136" spans="1:5" ht="16.5" customHeight="1">
      <c r="A136" s="1" t="s">
        <v>872</v>
      </c>
      <c r="B136" s="2" t="s">
        <v>1827</v>
      </c>
      <c r="C136" s="2" t="s">
        <v>695</v>
      </c>
      <c r="D136" s="2" t="s">
        <v>873</v>
      </c>
      <c r="E136" s="5" t="s">
        <v>686</v>
      </c>
    </row>
    <row r="137" spans="1:5" ht="16.5" customHeight="1">
      <c r="A137" s="1" t="s">
        <v>889</v>
      </c>
      <c r="B137" s="2" t="s">
        <v>1828</v>
      </c>
      <c r="C137" s="2" t="s">
        <v>695</v>
      </c>
      <c r="D137" s="2" t="s">
        <v>890</v>
      </c>
      <c r="E137" s="5" t="s">
        <v>707</v>
      </c>
    </row>
    <row r="138" spans="1:5" ht="16.5" customHeight="1">
      <c r="A138" s="1" t="s">
        <v>891</v>
      </c>
      <c r="B138" s="2" t="s">
        <v>1828</v>
      </c>
      <c r="C138" s="2" t="s">
        <v>752</v>
      </c>
      <c r="D138" s="2" t="s">
        <v>892</v>
      </c>
      <c r="E138" s="5" t="s">
        <v>707</v>
      </c>
    </row>
    <row r="139" spans="1:5" ht="16.5" customHeight="1">
      <c r="A139" s="1" t="s">
        <v>1970</v>
      </c>
      <c r="B139" s="2" t="s">
        <v>1829</v>
      </c>
      <c r="C139" s="2" t="s">
        <v>695</v>
      </c>
      <c r="D139" s="2" t="s">
        <v>921</v>
      </c>
      <c r="E139" s="5" t="s">
        <v>1126</v>
      </c>
    </row>
    <row r="140" spans="1:5" ht="16.5" customHeight="1">
      <c r="A140" s="1" t="s">
        <v>1971</v>
      </c>
      <c r="B140" s="2" t="s">
        <v>1829</v>
      </c>
      <c r="C140" s="2" t="s">
        <v>695</v>
      </c>
      <c r="D140" s="2" t="s">
        <v>1972</v>
      </c>
      <c r="E140" s="5" t="s">
        <v>686</v>
      </c>
    </row>
    <row r="141" spans="1:5" ht="16.5" customHeight="1">
      <c r="A141" s="1" t="s">
        <v>1984</v>
      </c>
      <c r="B141" s="2" t="s">
        <v>1830</v>
      </c>
      <c r="C141" s="2" t="s">
        <v>695</v>
      </c>
      <c r="D141" s="2" t="s">
        <v>1985</v>
      </c>
      <c r="E141" s="5" t="s">
        <v>686</v>
      </c>
    </row>
    <row r="142" spans="1:5" ht="16.5" customHeight="1">
      <c r="A142" s="1" t="s">
        <v>1986</v>
      </c>
      <c r="B142" s="2" t="s">
        <v>1830</v>
      </c>
      <c r="C142" s="2" t="s">
        <v>695</v>
      </c>
      <c r="D142" s="2" t="s">
        <v>1987</v>
      </c>
      <c r="E142" s="5" t="s">
        <v>686</v>
      </c>
    </row>
    <row r="143" spans="1:5" ht="16.5" customHeight="1">
      <c r="A143" s="1" t="s">
        <v>1990</v>
      </c>
      <c r="B143" s="2" t="s">
        <v>1831</v>
      </c>
      <c r="C143" s="2" t="s">
        <v>695</v>
      </c>
      <c r="D143" s="2" t="s">
        <v>1991</v>
      </c>
      <c r="E143" s="5" t="s">
        <v>686</v>
      </c>
    </row>
    <row r="144" spans="1:5" ht="16.5" customHeight="1">
      <c r="A144" s="1" t="s">
        <v>1994</v>
      </c>
      <c r="B144" s="2" t="s">
        <v>1832</v>
      </c>
      <c r="C144" s="2" t="s">
        <v>695</v>
      </c>
      <c r="D144" s="2" t="s">
        <v>1995</v>
      </c>
      <c r="E144" s="5" t="s">
        <v>686</v>
      </c>
    </row>
    <row r="145" spans="1:5" ht="16.5" customHeight="1">
      <c r="A145" s="1" t="s">
        <v>1055</v>
      </c>
      <c r="B145" s="2" t="s">
        <v>1833</v>
      </c>
      <c r="C145" s="2" t="s">
        <v>695</v>
      </c>
      <c r="D145" s="2" t="s">
        <v>1056</v>
      </c>
      <c r="E145" s="5" t="s">
        <v>686</v>
      </c>
    </row>
    <row r="146" spans="1:5" ht="16.5" customHeight="1">
      <c r="A146" s="1" t="s">
        <v>1057</v>
      </c>
      <c r="B146" s="2" t="s">
        <v>1833</v>
      </c>
      <c r="C146" s="2" t="s">
        <v>752</v>
      </c>
      <c r="D146" s="2" t="s">
        <v>1058</v>
      </c>
      <c r="E146" s="5" t="s">
        <v>686</v>
      </c>
    </row>
    <row r="147" spans="1:5" ht="16.5" customHeight="1">
      <c r="A147" s="1" t="s">
        <v>1059</v>
      </c>
      <c r="B147" s="2" t="s">
        <v>1833</v>
      </c>
      <c r="C147" s="2" t="s">
        <v>695</v>
      </c>
      <c r="D147" s="2" t="s">
        <v>1060</v>
      </c>
      <c r="E147" s="5" t="s">
        <v>686</v>
      </c>
    </row>
    <row r="148" spans="1:5" ht="16.5" customHeight="1">
      <c r="A148" s="1" t="s">
        <v>1062</v>
      </c>
      <c r="B148" s="2" t="s">
        <v>1834</v>
      </c>
      <c r="C148" s="2" t="s">
        <v>695</v>
      </c>
      <c r="D148" s="2" t="s">
        <v>1063</v>
      </c>
      <c r="E148" s="5" t="s">
        <v>686</v>
      </c>
    </row>
    <row r="149" spans="1:5" ht="16.5" customHeight="1">
      <c r="A149" s="1" t="s">
        <v>1076</v>
      </c>
      <c r="B149" s="2" t="s">
        <v>1835</v>
      </c>
      <c r="C149" s="2" t="s">
        <v>695</v>
      </c>
      <c r="D149" s="2" t="s">
        <v>1077</v>
      </c>
      <c r="E149" s="5" t="s">
        <v>686</v>
      </c>
    </row>
    <row r="150" spans="1:5" ht="16.5" customHeight="1">
      <c r="A150" s="1" t="s">
        <v>1079</v>
      </c>
      <c r="B150" s="2" t="s">
        <v>1836</v>
      </c>
      <c r="C150" s="2" t="s">
        <v>688</v>
      </c>
      <c r="D150" s="2" t="s">
        <v>1080</v>
      </c>
      <c r="E150" s="5" t="s">
        <v>686</v>
      </c>
    </row>
    <row r="151" spans="1:5" ht="16.5" customHeight="1">
      <c r="A151" s="1" t="s">
        <v>1084</v>
      </c>
      <c r="B151" s="2" t="s">
        <v>1837</v>
      </c>
      <c r="C151" s="2" t="s">
        <v>695</v>
      </c>
      <c r="D151" s="2" t="s">
        <v>1085</v>
      </c>
      <c r="E151" s="5" t="s">
        <v>707</v>
      </c>
    </row>
    <row r="152" spans="1:5" ht="16.5" customHeight="1">
      <c r="A152" s="1" t="s">
        <v>1093</v>
      </c>
      <c r="B152" s="2" t="s">
        <v>1838</v>
      </c>
      <c r="C152" s="2" t="s">
        <v>695</v>
      </c>
      <c r="D152" s="2" t="s">
        <v>1094</v>
      </c>
      <c r="E152" s="5" t="s">
        <v>707</v>
      </c>
    </row>
    <row r="153" spans="1:5" ht="16.5" customHeight="1">
      <c r="A153" s="1" t="s">
        <v>1095</v>
      </c>
      <c r="B153" s="2" t="s">
        <v>1838</v>
      </c>
      <c r="C153" s="2" t="s">
        <v>752</v>
      </c>
      <c r="D153" s="2" t="s">
        <v>1096</v>
      </c>
      <c r="E153" s="5" t="s">
        <v>707</v>
      </c>
    </row>
    <row r="154" spans="1:5" ht="16.5" customHeight="1">
      <c r="A154" s="1" t="s">
        <v>1097</v>
      </c>
      <c r="B154" s="2" t="s">
        <v>1838</v>
      </c>
      <c r="C154" s="2" t="s">
        <v>695</v>
      </c>
      <c r="D154" s="2" t="s">
        <v>1098</v>
      </c>
      <c r="E154" s="5" t="s">
        <v>686</v>
      </c>
    </row>
    <row r="155" spans="1:5" ht="16.5" customHeight="1">
      <c r="A155" s="1" t="s">
        <v>2114</v>
      </c>
      <c r="B155" s="2" t="s">
        <v>1839</v>
      </c>
      <c r="C155" s="2" t="s">
        <v>695</v>
      </c>
      <c r="D155" s="2" t="s">
        <v>2115</v>
      </c>
      <c r="E155" s="5" t="s">
        <v>686</v>
      </c>
    </row>
    <row r="156" spans="1:5" ht="33.75" customHeight="1">
      <c r="A156" s="1" t="s">
        <v>304</v>
      </c>
      <c r="B156" s="2" t="s">
        <v>1840</v>
      </c>
      <c r="C156" s="2" t="s">
        <v>1341</v>
      </c>
      <c r="D156" s="2" t="s">
        <v>305</v>
      </c>
      <c r="E156" s="5" t="s">
        <v>702</v>
      </c>
    </row>
    <row r="157" spans="1:5" ht="33.75" customHeight="1">
      <c r="A157" s="1" t="s">
        <v>306</v>
      </c>
      <c r="B157" s="2" t="s">
        <v>1840</v>
      </c>
      <c r="C157" s="2" t="s">
        <v>1341</v>
      </c>
      <c r="D157" s="2" t="s">
        <v>307</v>
      </c>
      <c r="E157" s="5" t="s">
        <v>308</v>
      </c>
    </row>
    <row r="158" spans="1:5" ht="16.5" customHeight="1">
      <c r="A158" s="1" t="s">
        <v>315</v>
      </c>
      <c r="B158" s="2" t="s">
        <v>1841</v>
      </c>
      <c r="C158" s="2" t="s">
        <v>695</v>
      </c>
      <c r="D158" s="2" t="s">
        <v>316</v>
      </c>
      <c r="E158" s="5" t="s">
        <v>686</v>
      </c>
    </row>
    <row r="159" spans="1:5" ht="16.5" customHeight="1">
      <c r="A159" s="1" t="s">
        <v>1145</v>
      </c>
      <c r="B159" s="2" t="s">
        <v>1842</v>
      </c>
      <c r="C159" s="2" t="s">
        <v>695</v>
      </c>
      <c r="D159" s="2" t="s">
        <v>1146</v>
      </c>
      <c r="E159" s="5" t="s">
        <v>686</v>
      </c>
    </row>
    <row r="160" spans="1:5" ht="16.5" customHeight="1">
      <c r="A160" s="1" t="s">
        <v>1230</v>
      </c>
      <c r="B160" s="2" t="s">
        <v>1843</v>
      </c>
      <c r="C160" s="2" t="s">
        <v>695</v>
      </c>
      <c r="D160" s="2" t="s">
        <v>1231</v>
      </c>
      <c r="E160" s="5" t="s">
        <v>686</v>
      </c>
    </row>
    <row r="161" spans="1:5" ht="16.5" customHeight="1">
      <c r="A161" s="1" t="s">
        <v>1237</v>
      </c>
      <c r="B161" s="2" t="s">
        <v>1844</v>
      </c>
      <c r="C161" s="2" t="s">
        <v>695</v>
      </c>
      <c r="D161" s="2" t="s">
        <v>1238</v>
      </c>
      <c r="E161" s="5" t="s">
        <v>686</v>
      </c>
    </row>
    <row r="162" spans="1:5" ht="16.5" customHeight="1">
      <c r="A162" s="1" t="s">
        <v>1239</v>
      </c>
      <c r="B162" s="2" t="s">
        <v>1844</v>
      </c>
      <c r="C162" s="2" t="s">
        <v>690</v>
      </c>
      <c r="D162" s="2" t="s">
        <v>1240</v>
      </c>
      <c r="E162" s="5" t="s">
        <v>707</v>
      </c>
    </row>
    <row r="163" spans="1:5" ht="16.5" customHeight="1">
      <c r="A163" s="1" t="s">
        <v>1241</v>
      </c>
      <c r="B163" s="2" t="s">
        <v>1844</v>
      </c>
      <c r="C163" s="2" t="s">
        <v>752</v>
      </c>
      <c r="D163" s="2" t="s">
        <v>1242</v>
      </c>
      <c r="E163" s="5" t="s">
        <v>686</v>
      </c>
    </row>
    <row r="164" spans="1:5" ht="16.5" customHeight="1">
      <c r="A164" s="1" t="s">
        <v>1243</v>
      </c>
      <c r="B164" s="2" t="s">
        <v>1844</v>
      </c>
      <c r="C164" s="2" t="s">
        <v>726</v>
      </c>
      <c r="D164" s="2" t="s">
        <v>1244</v>
      </c>
      <c r="E164" s="5" t="s">
        <v>686</v>
      </c>
    </row>
    <row r="165" spans="1:5" ht="16.5" customHeight="1">
      <c r="A165" s="1" t="s">
        <v>1245</v>
      </c>
      <c r="B165" s="2" t="s">
        <v>1844</v>
      </c>
      <c r="C165" s="2" t="s">
        <v>695</v>
      </c>
      <c r="D165" s="2" t="s">
        <v>1246</v>
      </c>
      <c r="E165" s="5" t="s">
        <v>686</v>
      </c>
    </row>
    <row r="166" spans="1:5" ht="16.5" customHeight="1">
      <c r="A166" s="1" t="s">
        <v>1247</v>
      </c>
      <c r="B166" s="2" t="s">
        <v>1844</v>
      </c>
      <c r="C166" s="2" t="s">
        <v>695</v>
      </c>
      <c r="D166" s="2" t="s">
        <v>1248</v>
      </c>
      <c r="E166" s="5" t="s">
        <v>686</v>
      </c>
    </row>
    <row r="167" spans="1:5" ht="16.5" customHeight="1">
      <c r="A167" s="1" t="s">
        <v>1249</v>
      </c>
      <c r="B167" s="2" t="s">
        <v>1844</v>
      </c>
      <c r="C167" s="2" t="s">
        <v>695</v>
      </c>
      <c r="D167" s="2" t="s">
        <v>1250</v>
      </c>
      <c r="E167" s="5" t="s">
        <v>686</v>
      </c>
    </row>
    <row r="168" spans="1:5" ht="16.5" customHeight="1">
      <c r="A168" s="1" t="s">
        <v>1253</v>
      </c>
      <c r="B168" s="2" t="s">
        <v>1845</v>
      </c>
      <c r="C168" s="2" t="s">
        <v>695</v>
      </c>
      <c r="D168" s="2" t="s">
        <v>1254</v>
      </c>
      <c r="E168" s="5" t="s">
        <v>1126</v>
      </c>
    </row>
    <row r="169" spans="1:5" ht="16.5" customHeight="1">
      <c r="A169" s="1" t="s">
        <v>1270</v>
      </c>
      <c r="B169" s="2" t="s">
        <v>1846</v>
      </c>
      <c r="C169" s="2" t="s">
        <v>695</v>
      </c>
      <c r="D169" s="2" t="s">
        <v>1271</v>
      </c>
      <c r="E169" s="5" t="s">
        <v>686</v>
      </c>
    </row>
  </sheetData>
  <mergeCells count="1">
    <mergeCell ref="A1:E1"/>
  </mergeCells>
  <printOptions gridLines="1"/>
  <pageMargins left="0.49" right="0.3" top="0.8" bottom="0.29" header="0.46" footer="0.22"/>
  <pageSetup orientation="landscape" paperSize="9" scale="90"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1:D28"/>
  <sheetViews>
    <sheetView tabSelected="1" workbookViewId="0" topLeftCell="B1">
      <selection activeCell="A3" sqref="A3"/>
    </sheetView>
  </sheetViews>
  <sheetFormatPr defaultColWidth="9.00390625" defaultRowHeight="13.5"/>
  <cols>
    <col min="1" max="1" width="14.125" style="14" bestFit="1" customWidth="1"/>
    <col min="2" max="2" width="14.125" style="14" customWidth="1"/>
    <col min="3" max="3" width="14.125" style="15" customWidth="1"/>
    <col min="4" max="4" width="89.50390625" style="14" bestFit="1" customWidth="1"/>
    <col min="5" max="16384" width="9.00390625" style="14" customWidth="1"/>
  </cols>
  <sheetData>
    <row r="1" spans="1:4" ht="14.25" thickBot="1">
      <c r="A1" s="19" t="s">
        <v>1902</v>
      </c>
      <c r="B1" s="19"/>
      <c r="C1" s="19"/>
      <c r="D1" s="19"/>
    </row>
    <row r="2" spans="1:4" s="20" customFormat="1" ht="16.5" customHeight="1">
      <c r="A2" s="6" t="s">
        <v>1898</v>
      </c>
      <c r="B2" s="7" t="s">
        <v>1900</v>
      </c>
      <c r="C2" s="7" t="s">
        <v>1899</v>
      </c>
      <c r="D2" s="7" t="s">
        <v>1901</v>
      </c>
    </row>
    <row r="3" spans="1:4" ht="16.5" customHeight="1">
      <c r="A3" s="1" t="s">
        <v>699</v>
      </c>
      <c r="B3" s="3" t="s">
        <v>1896</v>
      </c>
      <c r="C3" s="2" t="s">
        <v>695</v>
      </c>
      <c r="D3" s="4" t="s">
        <v>700</v>
      </c>
    </row>
    <row r="4" spans="1:4" ht="16.5" customHeight="1">
      <c r="A4" s="1" t="s">
        <v>759</v>
      </c>
      <c r="B4" s="3" t="s">
        <v>443</v>
      </c>
      <c r="C4" s="2" t="s">
        <v>695</v>
      </c>
      <c r="D4" s="4" t="s">
        <v>760</v>
      </c>
    </row>
    <row r="5" spans="1:4" ht="16.5" customHeight="1">
      <c r="A5" s="1" t="s">
        <v>761</v>
      </c>
      <c r="B5" s="3" t="s">
        <v>443</v>
      </c>
      <c r="C5" s="2" t="s">
        <v>695</v>
      </c>
      <c r="D5" s="4" t="s">
        <v>762</v>
      </c>
    </row>
    <row r="6" spans="1:4" ht="16.5" customHeight="1">
      <c r="A6" s="1" t="s">
        <v>387</v>
      </c>
      <c r="B6" s="3" t="s">
        <v>493</v>
      </c>
      <c r="C6" s="2" t="s">
        <v>695</v>
      </c>
      <c r="D6" s="4" t="s">
        <v>388</v>
      </c>
    </row>
    <row r="7" spans="1:4" ht="16.5" customHeight="1">
      <c r="A7" s="1" t="s">
        <v>389</v>
      </c>
      <c r="B7" s="3" t="s">
        <v>493</v>
      </c>
      <c r="C7" s="2" t="s">
        <v>695</v>
      </c>
      <c r="D7" s="4" t="s">
        <v>390</v>
      </c>
    </row>
    <row r="8" spans="1:4" ht="16.5" customHeight="1">
      <c r="A8" s="1" t="s">
        <v>391</v>
      </c>
      <c r="B8" s="3" t="s">
        <v>493</v>
      </c>
      <c r="C8" s="2" t="s">
        <v>695</v>
      </c>
      <c r="D8" s="4" t="s">
        <v>392</v>
      </c>
    </row>
    <row r="9" spans="1:4" ht="16.5" customHeight="1">
      <c r="A9" s="1" t="s">
        <v>393</v>
      </c>
      <c r="B9" s="3" t="s">
        <v>493</v>
      </c>
      <c r="C9" s="2" t="s">
        <v>695</v>
      </c>
      <c r="D9" s="4" t="s">
        <v>394</v>
      </c>
    </row>
    <row r="10" spans="1:4" ht="16.5" customHeight="1">
      <c r="A10" s="1" t="s">
        <v>1325</v>
      </c>
      <c r="B10" s="3" t="s">
        <v>1789</v>
      </c>
      <c r="C10" s="2" t="s">
        <v>695</v>
      </c>
      <c r="D10" s="4" t="s">
        <v>1326</v>
      </c>
    </row>
    <row r="11" spans="1:4" ht="16.5" customHeight="1">
      <c r="A11" s="1" t="s">
        <v>458</v>
      </c>
      <c r="B11" s="3" t="s">
        <v>1868</v>
      </c>
      <c r="C11" s="2" t="s">
        <v>695</v>
      </c>
      <c r="D11" s="4" t="s">
        <v>459</v>
      </c>
    </row>
    <row r="12" spans="1:4" ht="16.5" customHeight="1">
      <c r="A12" s="1" t="s">
        <v>593</v>
      </c>
      <c r="B12" s="3" t="s">
        <v>1875</v>
      </c>
      <c r="C12" s="2" t="s">
        <v>695</v>
      </c>
      <c r="D12" s="4" t="s">
        <v>594</v>
      </c>
    </row>
    <row r="13" spans="1:4" ht="16.5" customHeight="1">
      <c r="A13" s="1" t="s">
        <v>595</v>
      </c>
      <c r="B13" s="3" t="s">
        <v>1875</v>
      </c>
      <c r="C13" s="2" t="s">
        <v>695</v>
      </c>
      <c r="D13" s="4" t="s">
        <v>596</v>
      </c>
    </row>
    <row r="14" spans="1:4" ht="33.75" customHeight="1">
      <c r="A14" s="1" t="s">
        <v>661</v>
      </c>
      <c r="B14" s="3" t="s">
        <v>1813</v>
      </c>
      <c r="C14" s="2" t="s">
        <v>1342</v>
      </c>
      <c r="D14" s="4" t="s">
        <v>662</v>
      </c>
    </row>
    <row r="15" spans="1:4" ht="16.5" customHeight="1">
      <c r="A15" s="1" t="s">
        <v>2104</v>
      </c>
      <c r="B15" s="3" t="s">
        <v>1893</v>
      </c>
      <c r="C15" s="2" t="s">
        <v>695</v>
      </c>
      <c r="D15" s="4" t="s">
        <v>2105</v>
      </c>
    </row>
    <row r="16" spans="1:4" ht="16.5" customHeight="1">
      <c r="A16" s="1" t="s">
        <v>810</v>
      </c>
      <c r="B16" s="3" t="s">
        <v>2079</v>
      </c>
      <c r="C16" s="2" t="s">
        <v>695</v>
      </c>
      <c r="D16" s="4" t="s">
        <v>811</v>
      </c>
    </row>
    <row r="17" spans="1:4" ht="16.5" customHeight="1">
      <c r="A17" s="1" t="s">
        <v>812</v>
      </c>
      <c r="B17" s="3" t="s">
        <v>2079</v>
      </c>
      <c r="C17" s="2" t="s">
        <v>695</v>
      </c>
      <c r="D17" s="4" t="s">
        <v>813</v>
      </c>
    </row>
    <row r="18" spans="1:4" ht="16.5" customHeight="1">
      <c r="A18" s="1" t="s">
        <v>814</v>
      </c>
      <c r="B18" s="3" t="s">
        <v>2079</v>
      </c>
      <c r="C18" s="2" t="s">
        <v>695</v>
      </c>
      <c r="D18" s="4" t="s">
        <v>815</v>
      </c>
    </row>
    <row r="19" spans="1:4" ht="16.5" customHeight="1">
      <c r="A19" s="1" t="s">
        <v>816</v>
      </c>
      <c r="B19" s="3" t="s">
        <v>2079</v>
      </c>
      <c r="C19" s="2" t="s">
        <v>695</v>
      </c>
      <c r="D19" s="4" t="s">
        <v>817</v>
      </c>
    </row>
    <row r="20" spans="1:4" ht="16.5" customHeight="1">
      <c r="A20" s="1" t="s">
        <v>836</v>
      </c>
      <c r="B20" s="3" t="s">
        <v>1820</v>
      </c>
      <c r="C20" s="2" t="s">
        <v>752</v>
      </c>
      <c r="D20" s="4" t="s">
        <v>820</v>
      </c>
    </row>
    <row r="21" spans="1:4" ht="16.5" customHeight="1">
      <c r="A21" s="1" t="s">
        <v>837</v>
      </c>
      <c r="B21" s="3" t="s">
        <v>1820</v>
      </c>
      <c r="C21" s="2" t="s">
        <v>695</v>
      </c>
      <c r="D21" s="4" t="s">
        <v>838</v>
      </c>
    </row>
    <row r="22" spans="1:4" ht="16.5" customHeight="1">
      <c r="A22" s="1" t="s">
        <v>893</v>
      </c>
      <c r="B22" s="3" t="s">
        <v>1828</v>
      </c>
      <c r="C22" s="2" t="s">
        <v>698</v>
      </c>
      <c r="D22" s="4" t="s">
        <v>894</v>
      </c>
    </row>
    <row r="23" spans="1:4" ht="16.5" customHeight="1">
      <c r="A23" s="1" t="s">
        <v>895</v>
      </c>
      <c r="B23" s="3" t="s">
        <v>1828</v>
      </c>
      <c r="C23" s="2" t="s">
        <v>3</v>
      </c>
      <c r="D23" s="4" t="s">
        <v>896</v>
      </c>
    </row>
    <row r="24" spans="1:4" ht="16.5" customHeight="1">
      <c r="A24" s="1" t="s">
        <v>897</v>
      </c>
      <c r="B24" s="3" t="s">
        <v>1828</v>
      </c>
      <c r="C24" s="2" t="s">
        <v>688</v>
      </c>
      <c r="D24" s="4" t="s">
        <v>898</v>
      </c>
    </row>
    <row r="25" spans="1:4" ht="16.5" customHeight="1">
      <c r="A25" s="1" t="s">
        <v>899</v>
      </c>
      <c r="B25" s="3" t="s">
        <v>1828</v>
      </c>
      <c r="C25" s="2" t="s">
        <v>2077</v>
      </c>
      <c r="D25" s="4" t="s">
        <v>900</v>
      </c>
    </row>
    <row r="26" spans="1:4" ht="16.5" customHeight="1">
      <c r="A26" s="1" t="s">
        <v>901</v>
      </c>
      <c r="B26" s="3" t="s">
        <v>1828</v>
      </c>
      <c r="C26" s="2" t="s">
        <v>690</v>
      </c>
      <c r="D26" s="4" t="s">
        <v>902</v>
      </c>
    </row>
    <row r="27" spans="1:4" ht="33.75" customHeight="1">
      <c r="A27" s="1" t="s">
        <v>903</v>
      </c>
      <c r="B27" s="3" t="s">
        <v>1828</v>
      </c>
      <c r="C27" s="2" t="s">
        <v>1342</v>
      </c>
      <c r="D27" s="4" t="s">
        <v>904</v>
      </c>
    </row>
    <row r="28" ht="13.5">
      <c r="D28" s="30"/>
    </row>
  </sheetData>
  <mergeCells count="1">
    <mergeCell ref="A1:D1"/>
  </mergeCells>
  <dataValidations count="2">
    <dataValidation allowBlank="1" showInputMessage="1" showErrorMessage="1" imeMode="hiragana" sqref="C2:D2"/>
    <dataValidation allowBlank="1" showInputMessage="1" showErrorMessage="1" imeMode="on" sqref="B2"/>
  </dataValidations>
  <printOptions gridLines="1"/>
  <pageMargins left="0.51" right="0.44" top="0.984251968503937" bottom="0.984251968503937" header="0.5118110236220472" footer="0.5118110236220472"/>
  <pageSetup orientation="landscape" paperSize="9" scale="90" r:id="rId1"/>
</worksheet>
</file>

<file path=xl/worksheets/sheet7.xml><?xml version="1.0" encoding="utf-8"?>
<worksheet xmlns="http://schemas.openxmlformats.org/spreadsheetml/2006/main" xmlns:r="http://schemas.openxmlformats.org/officeDocument/2006/relationships">
  <dimension ref="A1:E70"/>
  <sheetViews>
    <sheetView tabSelected="1" workbookViewId="0" topLeftCell="B1">
      <selection activeCell="A3" sqref="A3"/>
    </sheetView>
  </sheetViews>
  <sheetFormatPr defaultColWidth="9.00390625" defaultRowHeight="13.5"/>
  <cols>
    <col min="1" max="1" width="5.875" style="14" bestFit="1" customWidth="1"/>
    <col min="2" max="3" width="15.625" style="14" customWidth="1"/>
    <col min="4" max="4" width="14.625" style="14" customWidth="1"/>
    <col min="5" max="5" width="79.625" style="14" customWidth="1"/>
    <col min="6" max="16384" width="9.00390625" style="14" customWidth="1"/>
  </cols>
  <sheetData>
    <row r="1" spans="1:5" s="22" customFormat="1" ht="14.25" thickBot="1">
      <c r="A1" s="19" t="s">
        <v>1908</v>
      </c>
      <c r="B1" s="19"/>
      <c r="C1" s="19"/>
      <c r="D1" s="19"/>
      <c r="E1" s="19"/>
    </row>
    <row r="2" spans="1:5" s="20" customFormat="1" ht="16.5" customHeight="1">
      <c r="A2" s="6" t="s">
        <v>1903</v>
      </c>
      <c r="B2" s="7" t="s">
        <v>1904</v>
      </c>
      <c r="C2" s="7" t="s">
        <v>1905</v>
      </c>
      <c r="D2" s="7" t="s">
        <v>1906</v>
      </c>
      <c r="E2" s="8" t="s">
        <v>1907</v>
      </c>
    </row>
    <row r="3" spans="1:5" ht="69.75" customHeight="1">
      <c r="A3" s="23" t="s">
        <v>1523</v>
      </c>
      <c r="B3" s="12" t="s">
        <v>331</v>
      </c>
      <c r="C3" s="12" t="s">
        <v>326</v>
      </c>
      <c r="D3" s="12" t="s">
        <v>1955</v>
      </c>
      <c r="E3" s="24" t="s">
        <v>1931</v>
      </c>
    </row>
    <row r="4" spans="1:5" ht="30" customHeight="1">
      <c r="A4" s="23" t="s">
        <v>1909</v>
      </c>
      <c r="B4" s="12" t="s">
        <v>376</v>
      </c>
      <c r="C4" s="12" t="s">
        <v>1524</v>
      </c>
      <c r="D4" s="12" t="s">
        <v>1525</v>
      </c>
      <c r="E4" s="24" t="s">
        <v>1526</v>
      </c>
    </row>
    <row r="5" spans="1:5" ht="30" customHeight="1">
      <c r="A5" s="23" t="s">
        <v>1527</v>
      </c>
      <c r="B5" s="12" t="s">
        <v>376</v>
      </c>
      <c r="C5" s="12" t="s">
        <v>1524</v>
      </c>
      <c r="D5" s="12" t="s">
        <v>377</v>
      </c>
      <c r="E5" s="24" t="s">
        <v>1932</v>
      </c>
    </row>
    <row r="6" spans="1:5" ht="30" customHeight="1">
      <c r="A6" s="23" t="s">
        <v>1528</v>
      </c>
      <c r="B6" s="12" t="s">
        <v>376</v>
      </c>
      <c r="C6" s="12" t="s">
        <v>1524</v>
      </c>
      <c r="D6" s="12" t="s">
        <v>378</v>
      </c>
      <c r="E6" s="24" t="s">
        <v>1529</v>
      </c>
    </row>
    <row r="7" spans="1:5" ht="30" customHeight="1">
      <c r="A7" s="23" t="s">
        <v>1530</v>
      </c>
      <c r="B7" s="12" t="s">
        <v>332</v>
      </c>
      <c r="C7" s="12" t="s">
        <v>326</v>
      </c>
      <c r="D7" s="12" t="s">
        <v>1955</v>
      </c>
      <c r="E7" s="24" t="s">
        <v>1910</v>
      </c>
    </row>
    <row r="8" spans="1:5" ht="30" customHeight="1">
      <c r="A8" s="23" t="s">
        <v>1531</v>
      </c>
      <c r="B8" s="12" t="s">
        <v>332</v>
      </c>
      <c r="C8" s="12" t="s">
        <v>326</v>
      </c>
      <c r="D8" s="12" t="s">
        <v>1956</v>
      </c>
      <c r="E8" s="24" t="s">
        <v>1911</v>
      </c>
    </row>
    <row r="9" spans="1:5" ht="30" customHeight="1">
      <c r="A9" s="23" t="s">
        <v>1532</v>
      </c>
      <c r="B9" s="12" t="s">
        <v>332</v>
      </c>
      <c r="C9" s="12" t="s">
        <v>326</v>
      </c>
      <c r="D9" s="12" t="s">
        <v>1956</v>
      </c>
      <c r="E9" s="24" t="s">
        <v>1533</v>
      </c>
    </row>
    <row r="10" spans="1:5" ht="30" customHeight="1">
      <c r="A10" s="23" t="s">
        <v>1534</v>
      </c>
      <c r="B10" s="12" t="s">
        <v>333</v>
      </c>
      <c r="C10" s="12" t="s">
        <v>327</v>
      </c>
      <c r="D10" s="12" t="s">
        <v>1955</v>
      </c>
      <c r="E10" s="24" t="s">
        <v>1933</v>
      </c>
    </row>
    <row r="11" spans="1:5" ht="30" customHeight="1">
      <c r="A11" s="23" t="s">
        <v>1912</v>
      </c>
      <c r="B11" s="12" t="s">
        <v>334</v>
      </c>
      <c r="C11" s="12" t="s">
        <v>327</v>
      </c>
      <c r="D11" s="12" t="s">
        <v>1956</v>
      </c>
      <c r="E11" s="24" t="s">
        <v>1957</v>
      </c>
    </row>
    <row r="12" spans="1:5" ht="30" customHeight="1">
      <c r="A12" s="23" t="s">
        <v>1535</v>
      </c>
      <c r="B12" s="12" t="s">
        <v>334</v>
      </c>
      <c r="C12" s="12" t="s">
        <v>327</v>
      </c>
      <c r="D12" s="12" t="s">
        <v>775</v>
      </c>
      <c r="E12" s="24" t="s">
        <v>1536</v>
      </c>
    </row>
    <row r="13" spans="1:5" ht="30" customHeight="1">
      <c r="A13" s="23" t="s">
        <v>1537</v>
      </c>
      <c r="B13" s="12" t="s">
        <v>334</v>
      </c>
      <c r="C13" s="12" t="s">
        <v>327</v>
      </c>
      <c r="D13" s="12" t="s">
        <v>772</v>
      </c>
      <c r="E13" s="24" t="s">
        <v>1934</v>
      </c>
    </row>
    <row r="14" spans="1:5" ht="30" customHeight="1">
      <c r="A14" s="23" t="s">
        <v>1538</v>
      </c>
      <c r="B14" s="12" t="s">
        <v>334</v>
      </c>
      <c r="C14" s="12" t="s">
        <v>1539</v>
      </c>
      <c r="D14" s="12" t="s">
        <v>1525</v>
      </c>
      <c r="E14" s="24" t="s">
        <v>1540</v>
      </c>
    </row>
    <row r="15" spans="1:5" ht="30" customHeight="1">
      <c r="A15" s="23" t="s">
        <v>1541</v>
      </c>
      <c r="B15" s="12" t="s">
        <v>334</v>
      </c>
      <c r="C15" s="12" t="s">
        <v>327</v>
      </c>
      <c r="D15" s="12" t="s">
        <v>772</v>
      </c>
      <c r="E15" s="24" t="s">
        <v>1542</v>
      </c>
    </row>
    <row r="16" spans="1:5" ht="30" customHeight="1">
      <c r="A16" s="23" t="s">
        <v>1543</v>
      </c>
      <c r="B16" s="12" t="s">
        <v>334</v>
      </c>
      <c r="C16" s="12" t="s">
        <v>327</v>
      </c>
      <c r="D16" s="12" t="s">
        <v>772</v>
      </c>
      <c r="E16" s="24" t="s">
        <v>1913</v>
      </c>
    </row>
    <row r="17" spans="1:5" ht="30" customHeight="1">
      <c r="A17" s="23" t="s">
        <v>1544</v>
      </c>
      <c r="B17" s="12" t="s">
        <v>334</v>
      </c>
      <c r="C17" s="12" t="s">
        <v>1539</v>
      </c>
      <c r="D17" s="12" t="s">
        <v>772</v>
      </c>
      <c r="E17" s="24" t="s">
        <v>1935</v>
      </c>
    </row>
    <row r="18" spans="1:5" ht="30" customHeight="1">
      <c r="A18" s="23" t="s">
        <v>1545</v>
      </c>
      <c r="B18" s="12" t="s">
        <v>334</v>
      </c>
      <c r="C18" s="12" t="s">
        <v>327</v>
      </c>
      <c r="D18" s="12" t="s">
        <v>378</v>
      </c>
      <c r="E18" s="24" t="s">
        <v>1936</v>
      </c>
    </row>
    <row r="19" spans="1:5" ht="30" customHeight="1">
      <c r="A19" s="23" t="s">
        <v>1546</v>
      </c>
      <c r="B19" s="12" t="s">
        <v>334</v>
      </c>
      <c r="C19" s="12" t="s">
        <v>327</v>
      </c>
      <c r="D19" s="12" t="s">
        <v>378</v>
      </c>
      <c r="E19" s="24" t="s">
        <v>1937</v>
      </c>
    </row>
    <row r="20" spans="1:5" ht="30" customHeight="1">
      <c r="A20" s="23" t="s">
        <v>1547</v>
      </c>
      <c r="B20" s="12" t="s">
        <v>334</v>
      </c>
      <c r="C20" s="12" t="s">
        <v>1548</v>
      </c>
      <c r="D20" s="12" t="s">
        <v>1549</v>
      </c>
      <c r="E20" s="24" t="s">
        <v>1741</v>
      </c>
    </row>
    <row r="21" spans="1:5" ht="30" customHeight="1">
      <c r="A21" s="23" t="s">
        <v>1550</v>
      </c>
      <c r="B21" s="12" t="s">
        <v>334</v>
      </c>
      <c r="C21" s="12" t="s">
        <v>326</v>
      </c>
      <c r="D21" s="12" t="s">
        <v>1955</v>
      </c>
      <c r="E21" s="24" t="s">
        <v>1938</v>
      </c>
    </row>
    <row r="22" spans="1:5" ht="30" customHeight="1">
      <c r="A22" s="23" t="s">
        <v>1551</v>
      </c>
      <c r="B22" s="12" t="s">
        <v>334</v>
      </c>
      <c r="C22" s="12" t="s">
        <v>326</v>
      </c>
      <c r="D22" s="12" t="s">
        <v>1955</v>
      </c>
      <c r="E22" s="24" t="s">
        <v>1939</v>
      </c>
    </row>
    <row r="23" spans="1:5" ht="30" customHeight="1">
      <c r="A23" s="23" t="s">
        <v>1552</v>
      </c>
      <c r="B23" s="12" t="s">
        <v>334</v>
      </c>
      <c r="C23" s="12" t="s">
        <v>1539</v>
      </c>
      <c r="D23" s="12" t="s">
        <v>1549</v>
      </c>
      <c r="E23" s="24" t="s">
        <v>1914</v>
      </c>
    </row>
    <row r="24" spans="1:5" ht="30" customHeight="1">
      <c r="A24" s="23" t="s">
        <v>1553</v>
      </c>
      <c r="B24" s="12" t="s">
        <v>379</v>
      </c>
      <c r="C24" s="12" t="s">
        <v>329</v>
      </c>
      <c r="D24" s="12" t="s">
        <v>1958</v>
      </c>
      <c r="E24" s="24" t="s">
        <v>1915</v>
      </c>
    </row>
    <row r="25" spans="1:5" ht="30" customHeight="1">
      <c r="A25" s="23" t="s">
        <v>1554</v>
      </c>
      <c r="B25" s="12" t="s">
        <v>335</v>
      </c>
      <c r="C25" s="12" t="s">
        <v>770</v>
      </c>
      <c r="D25" s="12" t="s">
        <v>772</v>
      </c>
      <c r="E25" s="24" t="s">
        <v>1916</v>
      </c>
    </row>
    <row r="26" spans="1:5" ht="30" customHeight="1">
      <c r="A26" s="23" t="s">
        <v>1917</v>
      </c>
      <c r="B26" s="12" t="s">
        <v>335</v>
      </c>
      <c r="C26" s="12" t="s">
        <v>771</v>
      </c>
      <c r="D26" s="12" t="s">
        <v>378</v>
      </c>
      <c r="E26" s="24" t="s">
        <v>1555</v>
      </c>
    </row>
    <row r="27" spans="1:5" ht="30" customHeight="1">
      <c r="A27" s="23" t="s">
        <v>1556</v>
      </c>
      <c r="B27" s="12" t="s">
        <v>335</v>
      </c>
      <c r="C27" s="12" t="s">
        <v>328</v>
      </c>
      <c r="D27" s="12" t="s">
        <v>378</v>
      </c>
      <c r="E27" s="24" t="s">
        <v>1918</v>
      </c>
    </row>
    <row r="28" spans="1:5" ht="30" customHeight="1">
      <c r="A28" s="23" t="s">
        <v>1557</v>
      </c>
      <c r="B28" s="12" t="s">
        <v>335</v>
      </c>
      <c r="C28" s="12" t="s">
        <v>328</v>
      </c>
      <c r="D28" s="12" t="s">
        <v>377</v>
      </c>
      <c r="E28" s="24" t="s">
        <v>1940</v>
      </c>
    </row>
    <row r="29" spans="1:5" ht="30" customHeight="1">
      <c r="A29" s="23" t="s">
        <v>1558</v>
      </c>
      <c r="B29" s="12" t="s">
        <v>335</v>
      </c>
      <c r="C29" s="12" t="s">
        <v>328</v>
      </c>
      <c r="D29" s="12" t="s">
        <v>1955</v>
      </c>
      <c r="E29" s="24" t="s">
        <v>1559</v>
      </c>
    </row>
    <row r="30" spans="1:5" ht="48" customHeight="1">
      <c r="A30" s="23" t="s">
        <v>1560</v>
      </c>
      <c r="B30" s="12" t="s">
        <v>335</v>
      </c>
      <c r="C30" s="12" t="s">
        <v>328</v>
      </c>
      <c r="D30" s="12" t="s">
        <v>1955</v>
      </c>
      <c r="E30" s="24" t="s">
        <v>1919</v>
      </c>
    </row>
    <row r="31" spans="1:5" ht="48" customHeight="1">
      <c r="A31" s="23" t="s">
        <v>1561</v>
      </c>
      <c r="B31" s="12" t="s">
        <v>335</v>
      </c>
      <c r="C31" s="12" t="s">
        <v>326</v>
      </c>
      <c r="D31" s="12" t="s">
        <v>1955</v>
      </c>
      <c r="E31" s="24" t="s">
        <v>1941</v>
      </c>
    </row>
    <row r="32" spans="1:5" ht="30.75" customHeight="1">
      <c r="A32" s="23" t="s">
        <v>1562</v>
      </c>
      <c r="B32" s="12" t="s">
        <v>335</v>
      </c>
      <c r="C32" s="12" t="s">
        <v>329</v>
      </c>
      <c r="D32" s="12" t="s">
        <v>1563</v>
      </c>
      <c r="E32" s="24" t="s">
        <v>1942</v>
      </c>
    </row>
    <row r="33" spans="1:5" ht="30" customHeight="1">
      <c r="A33" s="23" t="s">
        <v>1564</v>
      </c>
      <c r="B33" s="12" t="s">
        <v>335</v>
      </c>
      <c r="C33" s="12" t="s">
        <v>328</v>
      </c>
      <c r="D33" s="12" t="s">
        <v>1956</v>
      </c>
      <c r="E33" s="24" t="s">
        <v>1565</v>
      </c>
    </row>
    <row r="34" spans="1:5" ht="30" customHeight="1">
      <c r="A34" s="23" t="s">
        <v>1566</v>
      </c>
      <c r="B34" s="12" t="s">
        <v>335</v>
      </c>
      <c r="C34" s="12" t="s">
        <v>328</v>
      </c>
      <c r="D34" s="12" t="s">
        <v>772</v>
      </c>
      <c r="E34" s="24" t="s">
        <v>1920</v>
      </c>
    </row>
    <row r="35" spans="1:5" ht="30" customHeight="1">
      <c r="A35" s="23" t="s">
        <v>1567</v>
      </c>
      <c r="B35" s="12" t="s">
        <v>335</v>
      </c>
      <c r="C35" s="12" t="s">
        <v>328</v>
      </c>
      <c r="D35" s="12" t="s">
        <v>772</v>
      </c>
      <c r="E35" s="24" t="s">
        <v>1921</v>
      </c>
    </row>
    <row r="36" spans="1:5" ht="30" customHeight="1">
      <c r="A36" s="23" t="s">
        <v>1568</v>
      </c>
      <c r="B36" s="12" t="s">
        <v>335</v>
      </c>
      <c r="C36" s="12" t="s">
        <v>328</v>
      </c>
      <c r="D36" s="12" t="s">
        <v>772</v>
      </c>
      <c r="E36" s="24" t="s">
        <v>1569</v>
      </c>
    </row>
    <row r="37" spans="1:5" ht="30" customHeight="1">
      <c r="A37" s="23" t="s">
        <v>1570</v>
      </c>
      <c r="B37" s="12" t="s">
        <v>335</v>
      </c>
      <c r="C37" s="12" t="s">
        <v>328</v>
      </c>
      <c r="D37" s="12" t="s">
        <v>772</v>
      </c>
      <c r="E37" s="24" t="s">
        <v>1922</v>
      </c>
    </row>
    <row r="38" spans="1:5" ht="30" customHeight="1">
      <c r="A38" s="23" t="s">
        <v>1571</v>
      </c>
      <c r="B38" s="12" t="s">
        <v>774</v>
      </c>
      <c r="C38" s="12" t="s">
        <v>1572</v>
      </c>
      <c r="D38" s="12" t="s">
        <v>1573</v>
      </c>
      <c r="E38" s="24" t="s">
        <v>1923</v>
      </c>
    </row>
    <row r="39" spans="1:5" ht="30" customHeight="1">
      <c r="A39" s="23" t="s">
        <v>1574</v>
      </c>
      <c r="B39" s="12" t="s">
        <v>774</v>
      </c>
      <c r="C39" s="12" t="s">
        <v>1572</v>
      </c>
      <c r="D39" s="12" t="s">
        <v>775</v>
      </c>
      <c r="E39" s="24" t="s">
        <v>1924</v>
      </c>
    </row>
    <row r="40" spans="1:5" ht="30" customHeight="1">
      <c r="A40" s="23" t="s">
        <v>1575</v>
      </c>
      <c r="B40" s="12" t="s">
        <v>773</v>
      </c>
      <c r="C40" s="12" t="s">
        <v>328</v>
      </c>
      <c r="D40" s="12" t="s">
        <v>373</v>
      </c>
      <c r="E40" s="24" t="s">
        <v>1576</v>
      </c>
    </row>
    <row r="41" spans="1:5" ht="30" customHeight="1">
      <c r="A41" s="23" t="s">
        <v>1577</v>
      </c>
      <c r="B41" s="12" t="s">
        <v>773</v>
      </c>
      <c r="C41" s="12" t="s">
        <v>328</v>
      </c>
      <c r="D41" s="12" t="s">
        <v>373</v>
      </c>
      <c r="E41" s="24" t="s">
        <v>1578</v>
      </c>
    </row>
    <row r="42" spans="1:5" ht="30" customHeight="1">
      <c r="A42" s="23" t="s">
        <v>1579</v>
      </c>
      <c r="B42" s="12" t="s">
        <v>773</v>
      </c>
      <c r="C42" s="12" t="s">
        <v>328</v>
      </c>
      <c r="D42" s="12" t="s">
        <v>373</v>
      </c>
      <c r="E42" s="24" t="s">
        <v>1580</v>
      </c>
    </row>
    <row r="43" spans="1:5" ht="30" customHeight="1">
      <c r="A43" s="23" t="s">
        <v>1581</v>
      </c>
      <c r="B43" s="12" t="s">
        <v>336</v>
      </c>
      <c r="C43" s="12" t="s">
        <v>329</v>
      </c>
      <c r="D43" s="12" t="s">
        <v>1563</v>
      </c>
      <c r="E43" s="24" t="s">
        <v>1943</v>
      </c>
    </row>
    <row r="44" spans="1:5" ht="30" customHeight="1">
      <c r="A44" s="23" t="s">
        <v>1582</v>
      </c>
      <c r="B44" s="12" t="s">
        <v>336</v>
      </c>
      <c r="C44" s="12" t="s">
        <v>1336</v>
      </c>
      <c r="D44" s="12" t="s">
        <v>1563</v>
      </c>
      <c r="E44" s="24" t="s">
        <v>1944</v>
      </c>
    </row>
    <row r="45" spans="1:5" ht="30" customHeight="1">
      <c r="A45" s="23" t="s">
        <v>1583</v>
      </c>
      <c r="B45" s="12" t="s">
        <v>336</v>
      </c>
      <c r="C45" s="12" t="s">
        <v>1336</v>
      </c>
      <c r="D45" s="12" t="s">
        <v>1563</v>
      </c>
      <c r="E45" s="24" t="s">
        <v>1945</v>
      </c>
    </row>
    <row r="46" spans="1:5" ht="30" customHeight="1">
      <c r="A46" s="23" t="s">
        <v>1584</v>
      </c>
      <c r="B46" s="12" t="s">
        <v>336</v>
      </c>
      <c r="C46" s="12" t="s">
        <v>1336</v>
      </c>
      <c r="D46" s="12" t="s">
        <v>1563</v>
      </c>
      <c r="E46" s="24" t="s">
        <v>1946</v>
      </c>
    </row>
    <row r="47" spans="1:5" ht="30" customHeight="1">
      <c r="A47" s="23" t="s">
        <v>1585</v>
      </c>
      <c r="B47" s="12" t="s">
        <v>336</v>
      </c>
      <c r="C47" s="12" t="s">
        <v>1336</v>
      </c>
      <c r="D47" s="12" t="s">
        <v>1563</v>
      </c>
      <c r="E47" s="24" t="s">
        <v>1947</v>
      </c>
    </row>
    <row r="48" spans="1:5" ht="30" customHeight="1">
      <c r="A48" s="23" t="s">
        <v>1586</v>
      </c>
      <c r="B48" s="12" t="s">
        <v>336</v>
      </c>
      <c r="C48" s="12" t="s">
        <v>328</v>
      </c>
      <c r="D48" s="12" t="s">
        <v>1955</v>
      </c>
      <c r="E48" s="24" t="s">
        <v>1925</v>
      </c>
    </row>
    <row r="49" spans="1:5" ht="30" customHeight="1">
      <c r="A49" s="23" t="s">
        <v>1587</v>
      </c>
      <c r="B49" s="12" t="s">
        <v>336</v>
      </c>
      <c r="C49" s="12" t="s">
        <v>328</v>
      </c>
      <c r="D49" s="12" t="s">
        <v>375</v>
      </c>
      <c r="E49" s="24" t="s">
        <v>1926</v>
      </c>
    </row>
    <row r="50" spans="1:5" ht="30" customHeight="1">
      <c r="A50" s="23" t="s">
        <v>1588</v>
      </c>
      <c r="B50" s="12" t="s">
        <v>336</v>
      </c>
      <c r="C50" s="12" t="s">
        <v>1960</v>
      </c>
      <c r="D50" s="12" t="s">
        <v>772</v>
      </c>
      <c r="E50" s="24" t="s">
        <v>1948</v>
      </c>
    </row>
    <row r="51" spans="1:5" ht="30" customHeight="1">
      <c r="A51" s="23" t="s">
        <v>1589</v>
      </c>
      <c r="B51" s="12" t="s">
        <v>336</v>
      </c>
      <c r="C51" s="12" t="s">
        <v>1960</v>
      </c>
      <c r="D51" s="12" t="s">
        <v>1590</v>
      </c>
      <c r="E51" s="24" t="s">
        <v>1927</v>
      </c>
    </row>
    <row r="52" spans="1:5" ht="30" customHeight="1">
      <c r="A52" s="23" t="s">
        <v>1591</v>
      </c>
      <c r="B52" s="12" t="s">
        <v>337</v>
      </c>
      <c r="C52" s="12" t="s">
        <v>327</v>
      </c>
      <c r="D52" s="12" t="s">
        <v>1956</v>
      </c>
      <c r="E52" s="24" t="s">
        <v>1949</v>
      </c>
    </row>
    <row r="53" spans="1:5" ht="30" customHeight="1">
      <c r="A53" s="23" t="s">
        <v>1592</v>
      </c>
      <c r="B53" s="12" t="s">
        <v>337</v>
      </c>
      <c r="C53" s="12" t="s">
        <v>327</v>
      </c>
      <c r="D53" s="12" t="s">
        <v>772</v>
      </c>
      <c r="E53" s="24" t="s">
        <v>1950</v>
      </c>
    </row>
    <row r="54" spans="1:5" ht="30" customHeight="1">
      <c r="A54" s="23" t="s">
        <v>1593</v>
      </c>
      <c r="B54" s="12" t="s">
        <v>337</v>
      </c>
      <c r="C54" s="12" t="s">
        <v>330</v>
      </c>
      <c r="D54" s="12" t="s">
        <v>772</v>
      </c>
      <c r="E54" s="24" t="s">
        <v>1951</v>
      </c>
    </row>
    <row r="55" spans="1:5" ht="30" customHeight="1">
      <c r="A55" s="23" t="s">
        <v>1594</v>
      </c>
      <c r="B55" s="12" t="s">
        <v>337</v>
      </c>
      <c r="C55" s="12" t="s">
        <v>330</v>
      </c>
      <c r="D55" s="12" t="s">
        <v>1563</v>
      </c>
      <c r="E55" s="24" t="s">
        <v>1952</v>
      </c>
    </row>
    <row r="56" spans="1:5" ht="30" customHeight="1">
      <c r="A56" s="23" t="s">
        <v>1595</v>
      </c>
      <c r="B56" s="12" t="s">
        <v>380</v>
      </c>
      <c r="C56" s="12" t="s">
        <v>328</v>
      </c>
      <c r="D56" s="12" t="s">
        <v>375</v>
      </c>
      <c r="E56" s="24" t="s">
        <v>1928</v>
      </c>
    </row>
    <row r="57" spans="1:5" ht="30" customHeight="1">
      <c r="A57" s="23" t="s">
        <v>1596</v>
      </c>
      <c r="B57" s="12" t="s">
        <v>374</v>
      </c>
      <c r="C57" s="12" t="s">
        <v>328</v>
      </c>
      <c r="D57" s="12" t="s">
        <v>375</v>
      </c>
      <c r="E57" s="24" t="s">
        <v>1953</v>
      </c>
    </row>
    <row r="58" spans="1:5" ht="30" customHeight="1">
      <c r="A58" s="23" t="s">
        <v>1597</v>
      </c>
      <c r="B58" s="12" t="s">
        <v>381</v>
      </c>
      <c r="C58" s="12" t="s">
        <v>329</v>
      </c>
      <c r="D58" s="12" t="s">
        <v>1958</v>
      </c>
      <c r="E58" s="24" t="s">
        <v>1929</v>
      </c>
    </row>
    <row r="59" spans="1:5" ht="30" customHeight="1">
      <c r="A59" s="23" t="s">
        <v>1598</v>
      </c>
      <c r="B59" s="12" t="s">
        <v>381</v>
      </c>
      <c r="C59" s="12" t="s">
        <v>329</v>
      </c>
      <c r="D59" s="12" t="s">
        <v>1958</v>
      </c>
      <c r="E59" s="24" t="s">
        <v>1930</v>
      </c>
    </row>
    <row r="60" spans="1:5" ht="30" customHeight="1">
      <c r="A60" s="23" t="s">
        <v>1599</v>
      </c>
      <c r="B60" s="12" t="s">
        <v>381</v>
      </c>
      <c r="C60" s="12" t="s">
        <v>329</v>
      </c>
      <c r="D60" s="12" t="s">
        <v>1958</v>
      </c>
      <c r="E60" s="24" t="s">
        <v>1954</v>
      </c>
    </row>
    <row r="61" spans="1:5" ht="30" customHeight="1">
      <c r="A61" s="23" t="s">
        <v>1600</v>
      </c>
      <c r="B61" s="12" t="s">
        <v>338</v>
      </c>
      <c r="C61" s="12" t="s">
        <v>328</v>
      </c>
      <c r="D61" s="12" t="s">
        <v>772</v>
      </c>
      <c r="E61" s="24" t="s">
        <v>1601</v>
      </c>
    </row>
    <row r="62" spans="1:5" ht="30" customHeight="1">
      <c r="A62" s="23" t="s">
        <v>1602</v>
      </c>
      <c r="B62" s="12" t="s">
        <v>338</v>
      </c>
      <c r="C62" s="12" t="s">
        <v>771</v>
      </c>
      <c r="D62" s="12" t="s">
        <v>772</v>
      </c>
      <c r="E62" s="24" t="s">
        <v>1603</v>
      </c>
    </row>
    <row r="63" spans="1:5" ht="30" customHeight="1">
      <c r="A63" s="23" t="s">
        <v>1604</v>
      </c>
      <c r="B63" s="12" t="s">
        <v>338</v>
      </c>
      <c r="C63" s="12" t="s">
        <v>328</v>
      </c>
      <c r="D63" s="12" t="s">
        <v>772</v>
      </c>
      <c r="E63" s="24" t="s">
        <v>1605</v>
      </c>
    </row>
    <row r="64" spans="1:5" ht="30" customHeight="1">
      <c r="A64" s="23" t="s">
        <v>1606</v>
      </c>
      <c r="B64" s="12" t="s">
        <v>338</v>
      </c>
      <c r="C64" s="12" t="s">
        <v>328</v>
      </c>
      <c r="D64" s="12" t="s">
        <v>772</v>
      </c>
      <c r="E64" s="24" t="s">
        <v>1607</v>
      </c>
    </row>
    <row r="65" spans="1:5" ht="30" customHeight="1">
      <c r="A65" s="23" t="s">
        <v>1608</v>
      </c>
      <c r="B65" s="12" t="s">
        <v>338</v>
      </c>
      <c r="C65" s="12" t="s">
        <v>1335</v>
      </c>
      <c r="D65" s="12" t="s">
        <v>775</v>
      </c>
      <c r="E65" s="24" t="s">
        <v>1959</v>
      </c>
    </row>
    <row r="66" spans="1:5" ht="30" customHeight="1">
      <c r="A66" s="23" t="s">
        <v>1609</v>
      </c>
      <c r="B66" s="12" t="s">
        <v>338</v>
      </c>
      <c r="C66" s="12" t="s">
        <v>770</v>
      </c>
      <c r="D66" s="12" t="s">
        <v>775</v>
      </c>
      <c r="E66" s="24" t="s">
        <v>1610</v>
      </c>
    </row>
    <row r="67" spans="1:5" ht="30" customHeight="1">
      <c r="A67" s="23" t="s">
        <v>1611</v>
      </c>
      <c r="B67" s="12" t="s">
        <v>338</v>
      </c>
      <c r="C67" s="12" t="s">
        <v>382</v>
      </c>
      <c r="D67" s="12" t="s">
        <v>775</v>
      </c>
      <c r="E67" s="24" t="s">
        <v>1612</v>
      </c>
    </row>
    <row r="68" spans="1:5" ht="30" customHeight="1">
      <c r="A68" s="23" t="s">
        <v>1613</v>
      </c>
      <c r="B68" s="12" t="s">
        <v>338</v>
      </c>
      <c r="C68" s="12" t="s">
        <v>328</v>
      </c>
      <c r="D68" s="12" t="s">
        <v>772</v>
      </c>
      <c r="E68" s="24" t="s">
        <v>1614</v>
      </c>
    </row>
    <row r="69" spans="1:5" ht="30" customHeight="1">
      <c r="A69" s="25" t="s">
        <v>1615</v>
      </c>
      <c r="B69" s="2" t="s">
        <v>338</v>
      </c>
      <c r="C69" s="2" t="s">
        <v>328</v>
      </c>
      <c r="D69" s="2" t="s">
        <v>1955</v>
      </c>
      <c r="E69" s="26" t="s">
        <v>0</v>
      </c>
    </row>
    <row r="70" spans="1:5" ht="30" customHeight="1" thickBot="1">
      <c r="A70" s="27" t="s">
        <v>1</v>
      </c>
      <c r="B70" s="28" t="s">
        <v>338</v>
      </c>
      <c r="C70" s="28" t="s">
        <v>328</v>
      </c>
      <c r="D70" s="28" t="s">
        <v>1956</v>
      </c>
      <c r="E70" s="29" t="s">
        <v>2</v>
      </c>
    </row>
  </sheetData>
  <mergeCells count="1">
    <mergeCell ref="A1:E1"/>
  </mergeCells>
  <printOptions gridLines="1"/>
  <pageMargins left="0.51" right="0.44" top="0.984251968503937" bottom="0.984251968503937" header="0.5118110236220472" footer="0.5118110236220472"/>
  <pageSetup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2010-05-27T08:07:02Z</cp:lastPrinted>
  <dcterms:created xsi:type="dcterms:W3CDTF">2009-09-08T02:37:33Z</dcterms:created>
  <dcterms:modified xsi:type="dcterms:W3CDTF">2010-05-28T00:56:05Z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